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christensen/Dropbox (DDS)/Marketing Team Folder/Website/_NEW SITE/Distributor Network/2022-0807_Updated Reports/"/>
    </mc:Choice>
  </mc:AlternateContent>
  <xr:revisionPtr revIDLastSave="0" documentId="8_{FA28508F-4117-2B40-89D6-873DB09D6A3C}" xr6:coauthVersionLast="47" xr6:coauthVersionMax="47" xr10:uidLastSave="{00000000-0000-0000-0000-000000000000}"/>
  <bookViews>
    <workbookView xWindow="0" yWindow="760" windowWidth="30240" windowHeight="17780" xr2:uid="{00000000-000D-0000-FFFF-FFFF00000000}"/>
  </bookViews>
  <sheets>
    <sheet name="Accounts_ Distributor List 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<sst xmlns="http://schemas.openxmlformats.org/spreadsheetml/2006/main" count="784" uniqueCount="541">
  <si>
    <t>Account ID</t>
  </si>
  <si>
    <t>Parent Account</t>
  </si>
  <si>
    <t>Account Name</t>
  </si>
  <si>
    <t>Industries</t>
  </si>
  <si>
    <t>Website</t>
  </si>
  <si>
    <t>Linc Systems</t>
  </si>
  <si>
    <t>Industrial Supply; Fasteners</t>
  </si>
  <si>
    <t>https://lincsystems.com</t>
  </si>
  <si>
    <t>RS Components</t>
  </si>
  <si>
    <t>Electronic Components</t>
  </si>
  <si>
    <t>https://americas.rsdelivers.com/</t>
  </si>
  <si>
    <t>Tool Town Ted</t>
  </si>
  <si>
    <t>Tools</t>
  </si>
  <si>
    <t>https://tooltown.wordpress.com/</t>
  </si>
  <si>
    <t>Northwest Contractors Supply</t>
  </si>
  <si>
    <t>Industrial Supply</t>
  </si>
  <si>
    <t>https://www.northwestcontractorssupply.com</t>
  </si>
  <si>
    <t>Greenshields Industrial Supply</t>
  </si>
  <si>
    <t>https://www.gshields.com/</t>
  </si>
  <si>
    <t>Northern Safety &amp; Industrial</t>
  </si>
  <si>
    <t>Industrial Supply; Jan-San; Safety</t>
  </si>
  <si>
    <t>https://www.northernsafety.com/</t>
  </si>
  <si>
    <t>Inland Empire Industrial Supplies</t>
  </si>
  <si>
    <t>http://www.inlandempireindustrialsupply.net/</t>
  </si>
  <si>
    <t>WAVE Electronics</t>
  </si>
  <si>
    <t>https://wave-electronics.com/</t>
  </si>
  <si>
    <t>ToolSource</t>
  </si>
  <si>
    <t>https://toolsource.com/</t>
  </si>
  <si>
    <t>Pro Tool Warehouse</t>
  </si>
  <si>
    <t>https://protoolwarehouse.com/</t>
  </si>
  <si>
    <t>Montreal Lighting &amp; Hardware</t>
  </si>
  <si>
    <t>Lighting</t>
  </si>
  <si>
    <t>https://www.montreallighting.com/</t>
  </si>
  <si>
    <t>Carlton-Bates Company</t>
  </si>
  <si>
    <t>https://www.carltonbates.com/</t>
  </si>
  <si>
    <t>CESCO Electrical Supply</t>
  </si>
  <si>
    <t>Electrical</t>
  </si>
  <si>
    <t>http://cescoelectrical.com/</t>
  </si>
  <si>
    <t>Kinnunen Sales &amp; Rental</t>
  </si>
  <si>
    <t>Industrial Supply; Construction</t>
  </si>
  <si>
    <t>www.ksrsales.com</t>
  </si>
  <si>
    <t>Nelson and Wright</t>
  </si>
  <si>
    <t>http://www.nelsonandwright.com/</t>
  </si>
  <si>
    <t>Powertech Controls</t>
  </si>
  <si>
    <t>Electrical; Electronic Components</t>
  </si>
  <si>
    <t>https://www.powertechcontrols.com/</t>
  </si>
  <si>
    <t>Paul B. Zimmerman</t>
  </si>
  <si>
    <t>www.pbzinc.com</t>
  </si>
  <si>
    <t>Trabazos</t>
  </si>
  <si>
    <t>bestylelighting.com</t>
  </si>
  <si>
    <t>Brand Lighting</t>
  </si>
  <si>
    <t>https://brandlighting.com/</t>
  </si>
  <si>
    <t>The Light Brothers</t>
  </si>
  <si>
    <t>https://www.lightbrothers.net/</t>
  </si>
  <si>
    <t>MSI-Viking</t>
  </si>
  <si>
    <t>https://www.msi-viking.com/</t>
  </si>
  <si>
    <t>LITE RITE</t>
  </si>
  <si>
    <t>https://www.literite.com/</t>
  </si>
  <si>
    <t>Production Distribution Companies</t>
  </si>
  <si>
    <t>Electrical; Industrial Supply</t>
  </si>
  <si>
    <t>www.pdcompanies.org</t>
  </si>
  <si>
    <t>Assurance Technologies</t>
  </si>
  <si>
    <t>https://www.atiquality.com/</t>
  </si>
  <si>
    <t>C&amp;M Hydraulic Tool Supply</t>
  </si>
  <si>
    <t>https://www.cmhydraulic.com/</t>
  </si>
  <si>
    <t>Suncoast Precision Tools</t>
  </si>
  <si>
    <t>https://www.suncoasttools.com/</t>
  </si>
  <si>
    <t>Abolox</t>
  </si>
  <si>
    <t>Industrial Supply; Tools</t>
  </si>
  <si>
    <t>https://www.abolox.com/</t>
  </si>
  <si>
    <t>BuyBye Inventory</t>
  </si>
  <si>
    <t>https://www.buybyeinventory.com</t>
  </si>
  <si>
    <t>Sonepar USA</t>
  </si>
  <si>
    <t>Springfield Electric Supply</t>
  </si>
  <si>
    <t>Electrical; Industrial Automation</t>
  </si>
  <si>
    <t>https://www.springfieldelectric.com</t>
  </si>
  <si>
    <t>Standard Electric Supply</t>
  </si>
  <si>
    <t>https://StandardElectricSupply.com</t>
  </si>
  <si>
    <t>OmniCable</t>
  </si>
  <si>
    <t>https://omnicable.com</t>
  </si>
  <si>
    <t>SMC Electric</t>
  </si>
  <si>
    <t>https://smcelectric.com</t>
  </si>
  <si>
    <t>Steiner Electric</t>
  </si>
  <si>
    <t>https://stnr.com</t>
  </si>
  <si>
    <t>Phosco Electric Supply</t>
  </si>
  <si>
    <t>Electric Supply</t>
  </si>
  <si>
    <t>https://electricsupplyinc.com</t>
  </si>
  <si>
    <t>Kendall Electric</t>
  </si>
  <si>
    <t>Rumsey Electric</t>
  </si>
  <si>
    <t>https://rumsey.com</t>
  </si>
  <si>
    <t>Independent Electric</t>
  </si>
  <si>
    <t>https://iesupply.com</t>
  </si>
  <si>
    <t>Pepco</t>
  </si>
  <si>
    <t>https://www.pepconet.com</t>
  </si>
  <si>
    <t>Wholesale Electric Supply</t>
  </si>
  <si>
    <t>https://wholesaleelectric.com</t>
  </si>
  <si>
    <t>Wexøe A/S</t>
  </si>
  <si>
    <t>https://www.wexoe.dk/</t>
  </si>
  <si>
    <t>WESCO</t>
  </si>
  <si>
    <t>gocsc.com</t>
  </si>
  <si>
    <t>https://shop.kendallelectric.com</t>
  </si>
  <si>
    <t>Triple-S</t>
  </si>
  <si>
    <t>https://triple-s.no</t>
  </si>
  <si>
    <t>Turtle &amp; Hughes</t>
  </si>
  <si>
    <t>https://turtle.com</t>
  </si>
  <si>
    <t>Edges Electrical Group</t>
  </si>
  <si>
    <t>edgesgroup.com</t>
  </si>
  <si>
    <t>Dominion Electric Supply</t>
  </si>
  <si>
    <t>dominionelectric.com</t>
  </si>
  <si>
    <t>Border States</t>
  </si>
  <si>
    <t>https://borderstates.com</t>
  </si>
  <si>
    <t>Shepherd Electric</t>
  </si>
  <si>
    <t>shepherdelec.com</t>
  </si>
  <si>
    <t>HESCO</t>
  </si>
  <si>
    <t>https://store.hesconet.com/</t>
  </si>
  <si>
    <t>Dealers Electrical</t>
  </si>
  <si>
    <t>https://dealerselectrical.com</t>
  </si>
  <si>
    <t>Hill Country Electric Supply</t>
  </si>
  <si>
    <t>https://hces.net</t>
  </si>
  <si>
    <t>Alameda Electrical Distributors</t>
  </si>
  <si>
    <t>alamedaelectric.com</t>
  </si>
  <si>
    <t>IEC Supply</t>
  </si>
  <si>
    <t>https://iecsupply.com</t>
  </si>
  <si>
    <t>United Electric Supply (Omaha)</t>
  </si>
  <si>
    <t>https://uesomaha.com</t>
  </si>
  <si>
    <t>Gordon Electric Supply</t>
  </si>
  <si>
    <t>https://gordonelectric.com</t>
  </si>
  <si>
    <t>Intermountain Fuse Supply</t>
  </si>
  <si>
    <t>intermtnfuse.com</t>
  </si>
  <si>
    <t>NEDCO Supply</t>
  </si>
  <si>
    <t>http://nedco.com/</t>
  </si>
  <si>
    <t>Wiseway Supply</t>
  </si>
  <si>
    <t>Electrical; Plumbing</t>
  </si>
  <si>
    <t>https://wisewaysupply.com</t>
  </si>
  <si>
    <t>Willow Electric</t>
  </si>
  <si>
    <t>willowelectric.com</t>
  </si>
  <si>
    <t>Kaman Industrial Technologies</t>
  </si>
  <si>
    <t>Industrial Automation</t>
  </si>
  <si>
    <t>https://kamandirect.com</t>
  </si>
  <si>
    <t>Loeb Electric</t>
  </si>
  <si>
    <t>loebelectric.com</t>
  </si>
  <si>
    <t>City Lighting Products</t>
  </si>
  <si>
    <t>citylighting.com</t>
  </si>
  <si>
    <t>Mars Electric</t>
  </si>
  <si>
    <t>mars-electric.com</t>
  </si>
  <si>
    <t>Interstate Electrical Supply</t>
  </si>
  <si>
    <t>https://interstate-electrical.com</t>
  </si>
  <si>
    <t>Cooper Electric Supply</t>
  </si>
  <si>
    <t>cooper-electric.com</t>
  </si>
  <si>
    <t>Irby</t>
  </si>
  <si>
    <t>https://irby.com</t>
  </si>
  <si>
    <t>Cuny &amp; Guerber</t>
  </si>
  <si>
    <t>cuny.biz</t>
  </si>
  <si>
    <t>Electrimat Ltee</t>
  </si>
  <si>
    <t>electrimat.com</t>
  </si>
  <si>
    <t>Tradelco</t>
  </si>
  <si>
    <t>https://tradelco.com</t>
  </si>
  <si>
    <t>Independent Electric Supply</t>
  </si>
  <si>
    <t>http://iesupply.ca</t>
  </si>
  <si>
    <t>Robertson Electric Wholesale</t>
  </si>
  <si>
    <t>https://robertson-electric.com</t>
  </si>
  <si>
    <t>Guillevin</t>
  </si>
  <si>
    <t>https://guillevin.com</t>
  </si>
  <si>
    <t>EECOL Electric</t>
  </si>
  <si>
    <t>https://eecol.com</t>
  </si>
  <si>
    <t>Northeast Electrical Distributors</t>
  </si>
  <si>
    <t>https://needco.com</t>
  </si>
  <si>
    <t>Crawford Electric Supply Company</t>
  </si>
  <si>
    <t>https://crawfordelectricsupply.com</t>
  </si>
  <si>
    <t>Zoro</t>
  </si>
  <si>
    <t>zoro.com</t>
  </si>
  <si>
    <t>Westway Electric Supply</t>
  </si>
  <si>
    <t>westwayelectricsupply.com</t>
  </si>
  <si>
    <t>MSC Industrial Supply</t>
  </si>
  <si>
    <t>https://mscdirect.com</t>
  </si>
  <si>
    <t>Hardware Specialty</t>
  </si>
  <si>
    <t>hardwarespecialty.com</t>
  </si>
  <si>
    <t>IEWC</t>
  </si>
  <si>
    <t>Electrical; Construction</t>
  </si>
  <si>
    <t>iewc.com</t>
  </si>
  <si>
    <t>Bisco Industries</t>
  </si>
  <si>
    <t>Electronic Components; Industrial Supply</t>
  </si>
  <si>
    <t>biscoind.com</t>
  </si>
  <si>
    <t>CDW</t>
  </si>
  <si>
    <t>https://cdw.com</t>
  </si>
  <si>
    <t>Cregger Company</t>
  </si>
  <si>
    <t>Rampart Supply</t>
  </si>
  <si>
    <t>Plumbing; HVACR</t>
  </si>
  <si>
    <t>https://rampartsupply.com</t>
  </si>
  <si>
    <t>Arrow Wire &amp; Cable</t>
  </si>
  <si>
    <t>arrowwire.com</t>
  </si>
  <si>
    <t>Sager Electronics</t>
  </si>
  <si>
    <t>sager.com</t>
  </si>
  <si>
    <t>Sonepar</t>
  </si>
  <si>
    <t>Sonepar Canada</t>
  </si>
  <si>
    <t>sonepar.ca</t>
  </si>
  <si>
    <t>Rexel USA</t>
  </si>
  <si>
    <t>Horizon Solutions</t>
  </si>
  <si>
    <t>hs-e.com</t>
  </si>
  <si>
    <t>Winsupply</t>
  </si>
  <si>
    <t>https://www.winsupplyinc.com/</t>
  </si>
  <si>
    <t>Rexel</t>
  </si>
  <si>
    <t>rexelusa.com</t>
  </si>
  <si>
    <t>Diversified Supply</t>
  </si>
  <si>
    <t>https://diversifiedsupply.com</t>
  </si>
  <si>
    <t>CED</t>
  </si>
  <si>
    <t>https://cedcareers.com/</t>
  </si>
  <si>
    <t>Heilind Electronics</t>
  </si>
  <si>
    <t>https://www.heilind.com/</t>
  </si>
  <si>
    <t>Automation Distribution</t>
  </si>
  <si>
    <t>www.automationdistribution.com</t>
  </si>
  <si>
    <t>Arc3 Gases</t>
  </si>
  <si>
    <t>Industrial Gas &amp; Welding</t>
  </si>
  <si>
    <t>https://arc3gases.com</t>
  </si>
  <si>
    <t>Purity Cylinder Gases</t>
  </si>
  <si>
    <t>https://www.puritygas.com/</t>
  </si>
  <si>
    <t>nexAir</t>
  </si>
  <si>
    <t>https://www.nexair.com/</t>
  </si>
  <si>
    <t>Oxygen Service Company</t>
  </si>
  <si>
    <t>https://oxygenservicecompany.com</t>
  </si>
  <si>
    <t>Central McGowan</t>
  </si>
  <si>
    <t>https://www.centralmcgowan.com/</t>
  </si>
  <si>
    <t>AAP Automation</t>
  </si>
  <si>
    <t>https://www.aapautomation.com/</t>
  </si>
  <si>
    <t>QED</t>
  </si>
  <si>
    <t>https://qedelectric.com</t>
  </si>
  <si>
    <t>Tri-Phase Automation</t>
  </si>
  <si>
    <t>https://tri-phase.com</t>
  </si>
  <si>
    <t>AgoNow</t>
  </si>
  <si>
    <t>Industrial Supply; Industrial Gas &amp; Welding</t>
  </si>
  <si>
    <t>https://www.agonow.com</t>
  </si>
  <si>
    <t>OneSource Distributors</t>
  </si>
  <si>
    <t>https://1sourcedist.com</t>
  </si>
  <si>
    <t>Platt Electric Supply</t>
  </si>
  <si>
    <t>platt.com</t>
  </si>
  <si>
    <t>Mayer Electric Supply</t>
  </si>
  <si>
    <t>https://mayerelectric.com</t>
  </si>
  <si>
    <t>Elliott Electric Supply</t>
  </si>
  <si>
    <t>https://elliottelectric.com</t>
  </si>
  <si>
    <t>Van Meter</t>
  </si>
  <si>
    <t>Werner Electric Supply</t>
  </si>
  <si>
    <t>https://www.wernerelectric.com/</t>
  </si>
  <si>
    <t>Codale Electric Supply</t>
  </si>
  <si>
    <t>codale.com</t>
  </si>
  <si>
    <t>EDGE Global Supply</t>
  </si>
  <si>
    <t>http://www.edgeglobalsupply.com/</t>
  </si>
  <si>
    <t>Kirby Risk Corporation</t>
  </si>
  <si>
    <t>https://kirbyrisk.com</t>
  </si>
  <si>
    <t>US Electrical Services (USESI)</t>
  </si>
  <si>
    <t>Main Electric Supply</t>
  </si>
  <si>
    <t>https://www.mainelectricsupply.com/</t>
  </si>
  <si>
    <t>Frost Supply</t>
  </si>
  <si>
    <t>https://frostsupply.com</t>
  </si>
  <si>
    <t>United Electric Supply</t>
  </si>
  <si>
    <t>https://unitedelectric.com</t>
  </si>
  <si>
    <t>Colonial Electric Supply</t>
  </si>
  <si>
    <t>https://colonialelectric.com</t>
  </si>
  <si>
    <t>Connexion</t>
  </si>
  <si>
    <t>https://connexiones.com</t>
  </si>
  <si>
    <t>City Electric Supply</t>
  </si>
  <si>
    <t>https://cityelectricsupply.com</t>
  </si>
  <si>
    <t>Barr-Thorp Electric</t>
  </si>
  <si>
    <t>https://barr-thorp.com</t>
  </si>
  <si>
    <t>Dickman Supply</t>
  </si>
  <si>
    <t>https://dickmansupply.com</t>
  </si>
  <si>
    <t>Hunzicker Brothers</t>
  </si>
  <si>
    <t>https://hunzicker.com</t>
  </si>
  <si>
    <t>https://vanmeterinc.com</t>
  </si>
  <si>
    <t>Anixter</t>
  </si>
  <si>
    <t>anixter.com</t>
  </si>
  <si>
    <t>Allied Electronics &amp; Automation</t>
  </si>
  <si>
    <t>https://alliedelec.com</t>
  </si>
  <si>
    <t>CBT</t>
  </si>
  <si>
    <t>https://cbtcompany.com</t>
  </si>
  <si>
    <t>Crescent Electric Supply</t>
  </si>
  <si>
    <t>https://www.cesco.com/</t>
  </si>
  <si>
    <t>Madison Electric</t>
  </si>
  <si>
    <t>https://madisonelectric.com</t>
  </si>
  <si>
    <t>McNaughton-McKay</t>
  </si>
  <si>
    <t>mc-mc.com</t>
  </si>
  <si>
    <t>3E</t>
  </si>
  <si>
    <t>https://3e-co.com</t>
  </si>
  <si>
    <t>Billows Electric Supply</t>
  </si>
  <si>
    <t>https://billows.com</t>
  </si>
  <si>
    <t>Green Mountain Electric Supply</t>
  </si>
  <si>
    <t>https://gmes.com</t>
  </si>
  <si>
    <t>Stoneway Electric Supply</t>
  </si>
  <si>
    <t>https://stoneway.com</t>
  </si>
  <si>
    <t>Controller Service &amp; Sales</t>
  </si>
  <si>
    <t>controllerservice.com</t>
  </si>
  <si>
    <t>Houston Wire &amp; Cable</t>
  </si>
  <si>
    <t>houwire.com</t>
  </si>
  <si>
    <t>Motion Industries</t>
  </si>
  <si>
    <t>Industrial Supply; Industrial Automation</t>
  </si>
  <si>
    <t>https://motionindustries.com</t>
  </si>
  <si>
    <t>General Plumbing Supply</t>
  </si>
  <si>
    <t>Plumbing</t>
  </si>
  <si>
    <t>https://www.generalplumbingsupply.com/</t>
  </si>
  <si>
    <t>ATI Electrical</t>
  </si>
  <si>
    <t>atielectrical.com</t>
  </si>
  <si>
    <t>Republic Electric</t>
  </si>
  <si>
    <t>https://republicco.com</t>
  </si>
  <si>
    <t>Electro-Matic Products</t>
  </si>
  <si>
    <t>https://electro-matic.com</t>
  </si>
  <si>
    <t>Fastenal</t>
  </si>
  <si>
    <t>https://fastenal.com</t>
  </si>
  <si>
    <t>Digi-Key</t>
  </si>
  <si>
    <t>digikey.com</t>
  </si>
  <si>
    <t>Lecky's Electrical &amp; Data</t>
  </si>
  <si>
    <t>https://leckys.com.au</t>
  </si>
  <si>
    <t>https://sonepar-us.com</t>
  </si>
  <si>
    <t>Capital Electric Supply</t>
  </si>
  <si>
    <t>https://capitalelectricsupply.com</t>
  </si>
  <si>
    <t>Viking Electric</t>
  </si>
  <si>
    <t>https://vikingelectric.com</t>
  </si>
  <si>
    <t>Distribution Solutions Group</t>
  </si>
  <si>
    <t>Gexpro Services</t>
  </si>
  <si>
    <t>Electrical; Electronic Components; Fasteners</t>
  </si>
  <si>
    <t>gexpro.com</t>
  </si>
  <si>
    <t>Graybar Canada</t>
  </si>
  <si>
    <t>https://graybarcanada.com</t>
  </si>
  <si>
    <t>Republic Plumbing Supply</t>
  </si>
  <si>
    <t>https://republicsupplyco.com</t>
  </si>
  <si>
    <t>A &amp; J Supply</t>
  </si>
  <si>
    <t>https://ajsupply.net</t>
  </si>
  <si>
    <t>Maintenance Supply</t>
  </si>
  <si>
    <t>mscatlanta.com</t>
  </si>
  <si>
    <t>Harwell Electric</t>
  </si>
  <si>
    <t>harwellelectric.com</t>
  </si>
  <si>
    <t>Ideal Supply</t>
  </si>
  <si>
    <t>https://isclv.com</t>
  </si>
  <si>
    <t>Province Electric Supply</t>
  </si>
  <si>
    <t>https://province-electric.com</t>
  </si>
  <si>
    <t>https://idealsupply.com</t>
  </si>
  <si>
    <t>Marshall E. Campbell Company</t>
  </si>
  <si>
    <t>mecampbell.com</t>
  </si>
  <si>
    <t>Dubo Electrique</t>
  </si>
  <si>
    <t>dubo.qc.ca</t>
  </si>
  <si>
    <t>WireMasters</t>
  </si>
  <si>
    <t>https://wiremasters.net</t>
  </si>
  <si>
    <t>Rexel Canada</t>
  </si>
  <si>
    <t>rexel.ca</t>
  </si>
  <si>
    <t>Mouser Electronics</t>
  </si>
  <si>
    <t>mouser.com</t>
  </si>
  <si>
    <t>Accu-Tech</t>
  </si>
  <si>
    <t>accu-tech.com</t>
  </si>
  <si>
    <t>Advantage Industrial Automation</t>
  </si>
  <si>
    <t>https://advantageind.com</t>
  </si>
  <si>
    <t>Royal Wholesale Electric</t>
  </si>
  <si>
    <t>https://royalwholesaleelectric.com</t>
  </si>
  <si>
    <t>Futech</t>
  </si>
  <si>
    <t>futech.ca</t>
  </si>
  <si>
    <t>Hubbard Supply House</t>
  </si>
  <si>
    <t>https://www.hubbardsupplyhouse.com/</t>
  </si>
  <si>
    <t>General Distributing Company</t>
  </si>
  <si>
    <t>https://gendco.com</t>
  </si>
  <si>
    <t>Arrow Electronics</t>
  </si>
  <si>
    <t>arrow.com</t>
  </si>
  <si>
    <t>Goodin Company</t>
  </si>
  <si>
    <t>https://www.goodinco.com</t>
  </si>
  <si>
    <t>Granite City Electric Supply</t>
  </si>
  <si>
    <t>https://granitecityelectric.com</t>
  </si>
  <si>
    <t>Graybar</t>
  </si>
  <si>
    <t>graybar.com</t>
  </si>
  <si>
    <t>https://store.usesi.com</t>
  </si>
  <si>
    <t>Klinkmann</t>
  </si>
  <si>
    <t>https://klinkmann.fi</t>
  </si>
  <si>
    <t>North Coast Electric</t>
  </si>
  <si>
    <t>https://northcoastelectric.com</t>
  </si>
  <si>
    <t>Dakota Supply Group</t>
  </si>
  <si>
    <t>Electrical; Plumbing; HVACR</t>
  </si>
  <si>
    <t>https://dsgsupply.com</t>
  </si>
  <si>
    <t>Vallen</t>
  </si>
  <si>
    <t>vallen.com</t>
  </si>
  <si>
    <t>WireXpress</t>
  </si>
  <si>
    <t>https://wirexpress.com</t>
  </si>
  <si>
    <t>Master Electronics</t>
  </si>
  <si>
    <t>masterelectronics.com</t>
  </si>
  <si>
    <t>Deschenes Group</t>
  </si>
  <si>
    <t>https://www.groupedeschenes.com/home-page.html</t>
  </si>
  <si>
    <t>OE Meyer</t>
  </si>
  <si>
    <t>https://www.oemeyer.com</t>
  </si>
  <si>
    <t>Lapp Tannehill</t>
  </si>
  <si>
    <t>https://www.lapptannehill.com/</t>
  </si>
  <si>
    <t>Southern Integrated Supply</t>
  </si>
  <si>
    <t>Electrical; Industrial Supply; Pipe Valve &amp; Fitting</t>
  </si>
  <si>
    <t>https://www.southernintegratedsupply.com</t>
  </si>
  <si>
    <t>Genuine Cable Group</t>
  </si>
  <si>
    <t>C&amp;E Advanced Technologies</t>
  </si>
  <si>
    <t>ceadvancedtech.com</t>
  </si>
  <si>
    <t>www.genuinecable.com</t>
  </si>
  <si>
    <t>Cadre Wire Group</t>
  </si>
  <si>
    <t>https://www.cadrewire.com</t>
  </si>
  <si>
    <t>Valin</t>
  </si>
  <si>
    <t>https://www.valin.com</t>
  </si>
  <si>
    <t>Alliance Distribution Partners</t>
  </si>
  <si>
    <t>https://www.alliancemro.com</t>
  </si>
  <si>
    <t>Cicero Manufacturing &amp; Supply</t>
  </si>
  <si>
    <t>Electrical; Plumbing; Industrial Supply; Industrial Gas &amp; Welding; HVACR</t>
  </si>
  <si>
    <t>https://cicerosupply.com</t>
  </si>
  <si>
    <t>Light Source Lighting</t>
  </si>
  <si>
    <t>https://lightsourcelighting.com/</t>
  </si>
  <si>
    <t>Automation24</t>
  </si>
  <si>
    <t>https://www.automation24.com</t>
  </si>
  <si>
    <t>Advanced Controls &amp; Distribution</t>
  </si>
  <si>
    <t>https://www.acdist.com/</t>
  </si>
  <si>
    <t>Provoast Automation Controls</t>
  </si>
  <si>
    <t>https://www.proautocon.com/</t>
  </si>
  <si>
    <t>Bertelkamp Automation</t>
  </si>
  <si>
    <t>https://www.bertelkamp.com/</t>
  </si>
  <si>
    <t>Powermatic Associates</t>
  </si>
  <si>
    <t>https://www.powermatic.net/</t>
  </si>
  <si>
    <t>eClerx</t>
  </si>
  <si>
    <t>www.eclerx.com</t>
  </si>
  <si>
    <t>Protronix Controls</t>
  </si>
  <si>
    <t>https://www.protronixcontrols.com</t>
  </si>
  <si>
    <t>TSI Solutions</t>
  </si>
  <si>
    <t>https://tsisolutions.us</t>
  </si>
  <si>
    <t>Kaufman Company</t>
  </si>
  <si>
    <t>https://www.kaufmanco.com/</t>
  </si>
  <si>
    <t>Empire Wire &amp; Supply</t>
  </si>
  <si>
    <t>https://www.empirewc.com/</t>
  </si>
  <si>
    <t>AGL Welding Supply</t>
  </si>
  <si>
    <t>https://aglweldingsupply.com/</t>
  </si>
  <si>
    <t>HPE Automation</t>
  </si>
  <si>
    <t>https://www.hpeco.com/</t>
  </si>
  <si>
    <t>Carolina Motion Controls</t>
  </si>
  <si>
    <t>Electronic Components; Industrial Automation</t>
  </si>
  <si>
    <t>https://www.carolinamotioncontrols.com/</t>
  </si>
  <si>
    <t>Industrial Control</t>
  </si>
  <si>
    <t>https://www.industrialcontrol.com/</t>
  </si>
  <si>
    <t>On-line Electronics</t>
  </si>
  <si>
    <t>https://www.onlineelec.com/</t>
  </si>
  <si>
    <t>Lumen</t>
  </si>
  <si>
    <t>https://www.lumen.ca/en/</t>
  </si>
  <si>
    <t>Newark Electronics</t>
  </si>
  <si>
    <t>https://www.newark.com/</t>
  </si>
  <si>
    <t>E.B. Horsman &amp; Son</t>
  </si>
  <si>
    <t>https://ebhorsman.com/</t>
  </si>
  <si>
    <t>Advanced Motion Systems</t>
  </si>
  <si>
    <t>https://advancedmotionsys.com/</t>
  </si>
  <si>
    <t>Nedco</t>
  </si>
  <si>
    <t>https://www.nedco.ca/</t>
  </si>
  <si>
    <t>Rexel Atlantic</t>
  </si>
  <si>
    <t>https://atlantic.rexel.ca/</t>
  </si>
  <si>
    <t>Westburne</t>
  </si>
  <si>
    <t>https://www.westburne.ca/</t>
  </si>
  <si>
    <t>Bomgaars</t>
  </si>
  <si>
    <t>Construction</t>
  </si>
  <si>
    <t>https://www.bomgaars.com/</t>
  </si>
  <si>
    <t>General Machinery</t>
  </si>
  <si>
    <t>https://www.generalmachinery.com/</t>
  </si>
  <si>
    <t>Wolberg Electric Supply</t>
  </si>
  <si>
    <t>https://www.wolbergelectric.com/</t>
  </si>
  <si>
    <t>Industrial Automation Supply</t>
  </si>
  <si>
    <t>https://www.iasinc.com/</t>
  </si>
  <si>
    <t>EandM</t>
  </si>
  <si>
    <t>https://www.eandm.com/</t>
  </si>
  <si>
    <t>Ingram Micro</t>
  </si>
  <si>
    <t>https://corp.ingrammicro.com/</t>
  </si>
  <si>
    <t>TTI</t>
  </si>
  <si>
    <t>https://www.tti.com/content/ttiinc/en.html</t>
  </si>
  <si>
    <t>Jo-Kell</t>
  </si>
  <si>
    <t>https://www.jokell.com/</t>
  </si>
  <si>
    <t>Hallock Company</t>
  </si>
  <si>
    <t>https://www.hallockco.com/</t>
  </si>
  <si>
    <t>Bulbs.com</t>
  </si>
  <si>
    <t>https://www.bulbs.com/</t>
  </si>
  <si>
    <t>A-tech</t>
  </si>
  <si>
    <t>https://atech-inc.com/</t>
  </si>
  <si>
    <t>AA Electric</t>
  </si>
  <si>
    <t>https://www.a-aelectric.com/</t>
  </si>
  <si>
    <t>Electronic Industries</t>
  </si>
  <si>
    <t>https://www.electronicind.com/</t>
  </si>
  <si>
    <t>RSA</t>
  </si>
  <si>
    <t>http://www.rsainfo.com/</t>
  </si>
  <si>
    <t>Galco Industrial Electronics</t>
  </si>
  <si>
    <t>https://www.galco.com/</t>
  </si>
  <si>
    <t>BRAAS</t>
  </si>
  <si>
    <t>https://www.braasco.com/</t>
  </si>
  <si>
    <t>US Automation Controls</t>
  </si>
  <si>
    <t>https://usac123.com/</t>
  </si>
  <si>
    <t>Midwest Engineering &amp; Automation</t>
  </si>
  <si>
    <t>https://www.midwestengineering.com/</t>
  </si>
  <si>
    <t>Gibson Engineering</t>
  </si>
  <si>
    <t>https://www.gibsonengineering.com/</t>
  </si>
  <si>
    <t>Lakewood Automation</t>
  </si>
  <si>
    <t>https://www.lakewoodautomation.com/</t>
  </si>
  <si>
    <t>Future Electronics</t>
  </si>
  <si>
    <t>https://www.futureelectronics.com/</t>
  </si>
  <si>
    <t>Innovative IDM</t>
  </si>
  <si>
    <t>https://www.innovativeidm.com/</t>
  </si>
  <si>
    <t>Aura Electric Supply</t>
  </si>
  <si>
    <t>https://auraelectricsupply.com</t>
  </si>
  <si>
    <t>Fastenal Canada</t>
  </si>
  <si>
    <t>https://www.fastenal.ca/</t>
  </si>
  <si>
    <t>R.S. Hughes</t>
  </si>
  <si>
    <t>https://www.rshughes.com/</t>
  </si>
  <si>
    <t>AIT Supply</t>
  </si>
  <si>
    <t>https://www.aitsupply.com</t>
  </si>
  <si>
    <t>LHR</t>
  </si>
  <si>
    <t>Fire Protection; Safety</t>
  </si>
  <si>
    <t>https://www.lhrservices.com/</t>
  </si>
  <si>
    <t>Preston Hardware</t>
  </si>
  <si>
    <t>Electrical; Tools</t>
  </si>
  <si>
    <t>https://www.prestonhardware.com/</t>
  </si>
  <si>
    <t>MBEMRO</t>
  </si>
  <si>
    <t>https://mbemrocatalog.com/</t>
  </si>
  <si>
    <t>TriCity Bearings and Industrial Technologies</t>
  </si>
  <si>
    <t>https://www.tricitybearings.com/</t>
  </si>
  <si>
    <t>ETI Energy Tools</t>
  </si>
  <si>
    <t>Industrial Supply; Industrial Gas &amp; Welding; Industrial Automation</t>
  </si>
  <si>
    <t>https://www.etienergytools.com/</t>
  </si>
  <si>
    <t>D&amp;L Parts Company</t>
  </si>
  <si>
    <t>HVACR</t>
  </si>
  <si>
    <t>https://dlpartsco.com</t>
  </si>
  <si>
    <t>Ferguson Enterprises</t>
  </si>
  <si>
    <t>ferguson.com</t>
  </si>
  <si>
    <t>Locke Supply Company</t>
  </si>
  <si>
    <t>lockesupply.com</t>
  </si>
  <si>
    <t>R. E. Michel Company</t>
  </si>
  <si>
    <t>remichel.com</t>
  </si>
  <si>
    <t>Applied Industrial Technologies</t>
  </si>
  <si>
    <t>https://www.applied.com/</t>
  </si>
  <si>
    <t>Provenzano’s Power Equipment</t>
  </si>
  <si>
    <t>https://www.powersince66.com/</t>
  </si>
  <si>
    <t>Bolen's Control House</t>
  </si>
  <si>
    <t>http://www.bolenscontrolhouse.com/</t>
  </si>
  <si>
    <t>Next Industries</t>
  </si>
  <si>
    <t>Plumbing; HVACR; Fasteners</t>
  </si>
  <si>
    <t>https://nextind.com</t>
  </si>
  <si>
    <t>Onlinecomponents.com</t>
  </si>
  <si>
    <t>https://www.Onlinecomponents.com</t>
  </si>
  <si>
    <t>Morrisette</t>
  </si>
  <si>
    <t>https://morrisette.com/</t>
  </si>
  <si>
    <t>McMaster-Carr</t>
  </si>
  <si>
    <t>Electrical; Plumbing; Industrial Supply; HVACR; Tools; Safety; Pipe Valve &amp; Fitting; Office Products</t>
  </si>
  <si>
    <t>https://www.mcmaster.com/</t>
  </si>
  <si>
    <t>E.S. Gallagher Sales</t>
  </si>
  <si>
    <t>https://www.esgallagher.com/</t>
  </si>
  <si>
    <t>account:YJQTGcPA+F4muBN1iWrSIG3yXSDKuixRjrSGDTiQzvtkNCTDVK4L3fTPUoGoKIF4A4gxenu4Z3qgb2lJDRrrTQ==:accountid=%28Do%20Not%20Modify%29%20Account&amp;checksumLogicalName=%28Do%20Not%20Modify%29%20Row%20Checksum&amp;modifiedon=%28Do%20Not%20Modify%29%20Modified%20On&amp;dds_distributorid=Account%20ID&amp;parentaccountid=Parent%20Account&amp;name=Account%20Name&amp;dds_industries=Industries&amp;websiteurl=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</si>
</sst>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250" totalsRowShown="0">
  <autoFilter ref="A1:E250" xr:uid="{00000000-0009-0000-0100-000001000000}"/>
  <sortState xmlns:xlrd2="http://schemas.microsoft.com/office/spreadsheetml/2017/richdata2" ref="A2:E250">
    <sortCondition ref="C1:C250"/>
  </sortState>
  <tableColumns count="5">
    <tableColumn id="4" xr3:uid="{00000000-0010-0000-0000-000004000000}" name="Account ID"/>
    <tableColumn id="5" xr3:uid="{00000000-0010-0000-0000-000005000000}" name="Parent Account"/>
    <tableColumn id="6" xr3:uid="{00000000-0010-0000-0000-000006000000}" name="Account Name"/>
    <tableColumn id="7" xr3:uid="{00000000-0010-0000-0000-000007000000}" name="Industries"/>
    <tableColumn id="8" xr3:uid="{00000000-0010-0000-0000-000008000000}" name="Websi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E250"/>
  <sheetViews>
    <sheetView tabSelected="1" workbookViewId="0">
      <selection activeCell="G9" sqref="G9"/>
    </sheetView>
  </sheetViews>
  <sheetFormatPr baseColWidth="10" defaultRowHeight="16"/>
  <cols>
    <col min="1" max="1" width="12.5" style="1" bestFit="1" customWidth="1"/>
    <col min="2" max="2" width="25.6640625" style="2" bestFit="1" customWidth="1"/>
    <col min="3" max="3" width="37.6640625" style="3" bestFit="1" customWidth="1"/>
    <col min="4" max="4" width="82.83203125" style="4" bestFit="1" customWidth="1"/>
    <col min="5" max="5" width="46.1640625" style="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>
        <v>337</v>
      </c>
      <c r="B2" s="2" t="s">
        <v>205</v>
      </c>
      <c r="C2" s="3" t="s">
        <v>280</v>
      </c>
      <c r="D2" s="4" t="s">
        <v>74</v>
      </c>
      <c r="E2" s="5" t="s">
        <v>281</v>
      </c>
    </row>
    <row r="3" spans="1:5">
      <c r="A3" s="1">
        <v>1749</v>
      </c>
      <c r="C3" s="3" t="s">
        <v>323</v>
      </c>
      <c r="D3" s="4" t="s">
        <v>296</v>
      </c>
      <c r="E3" s="5" t="s">
        <v>324</v>
      </c>
    </row>
    <row r="4" spans="1:5">
      <c r="A4" s="1">
        <v>376</v>
      </c>
      <c r="C4" s="3" t="s">
        <v>468</v>
      </c>
      <c r="D4" s="4" t="s">
        <v>137</v>
      </c>
      <c r="E4" s="5" t="s">
        <v>469</v>
      </c>
    </row>
    <row r="5" spans="1:5">
      <c r="A5" s="1">
        <v>386</v>
      </c>
      <c r="C5" s="3" t="s">
        <v>470</v>
      </c>
      <c r="D5" s="4" t="s">
        <v>137</v>
      </c>
      <c r="E5" s="5" t="s">
        <v>471</v>
      </c>
    </row>
    <row r="6" spans="1:5">
      <c r="A6" s="1">
        <v>390</v>
      </c>
      <c r="C6" s="3" t="s">
        <v>222</v>
      </c>
      <c r="D6" s="4" t="s">
        <v>137</v>
      </c>
      <c r="E6" s="5" t="s">
        <v>223</v>
      </c>
    </row>
    <row r="7" spans="1:5">
      <c r="A7" s="1">
        <v>481</v>
      </c>
      <c r="C7" s="3" t="s">
        <v>67</v>
      </c>
      <c r="D7" s="4" t="s">
        <v>68</v>
      </c>
      <c r="E7" s="5" t="s">
        <v>69</v>
      </c>
    </row>
    <row r="8" spans="1:5">
      <c r="A8" s="1">
        <v>272</v>
      </c>
      <c r="C8" s="3" t="s">
        <v>344</v>
      </c>
      <c r="D8" s="4" t="s">
        <v>36</v>
      </c>
      <c r="E8" s="5" t="s">
        <v>345</v>
      </c>
    </row>
    <row r="9" spans="1:5">
      <c r="A9" s="1">
        <v>435</v>
      </c>
      <c r="B9" s="2" t="s">
        <v>387</v>
      </c>
      <c r="C9" s="3" t="s">
        <v>404</v>
      </c>
      <c r="D9" s="4" t="s">
        <v>74</v>
      </c>
      <c r="E9" s="5" t="s">
        <v>405</v>
      </c>
    </row>
    <row r="10" spans="1:5">
      <c r="A10" s="1">
        <v>420</v>
      </c>
      <c r="C10" s="3" t="s">
        <v>439</v>
      </c>
      <c r="D10" s="4" t="s">
        <v>137</v>
      </c>
      <c r="E10" s="5" t="s">
        <v>440</v>
      </c>
    </row>
    <row r="11" spans="1:5">
      <c r="A11" s="1">
        <v>258</v>
      </c>
      <c r="C11" s="3" t="s">
        <v>346</v>
      </c>
      <c r="D11" s="4" t="s">
        <v>137</v>
      </c>
      <c r="E11" s="5" t="s">
        <v>347</v>
      </c>
    </row>
    <row r="12" spans="1:5">
      <c r="A12" s="1">
        <v>5397</v>
      </c>
      <c r="C12" s="3" t="s">
        <v>422</v>
      </c>
      <c r="D12" s="4" t="s">
        <v>212</v>
      </c>
      <c r="E12" s="5" t="s">
        <v>423</v>
      </c>
    </row>
    <row r="13" spans="1:5">
      <c r="A13" s="1">
        <v>457</v>
      </c>
      <c r="C13" s="3" t="s">
        <v>228</v>
      </c>
      <c r="D13" s="4" t="s">
        <v>229</v>
      </c>
      <c r="E13" s="5" t="s">
        <v>230</v>
      </c>
    </row>
    <row r="14" spans="1:5">
      <c r="A14" s="1">
        <v>1739</v>
      </c>
      <c r="C14" s="3" t="s">
        <v>498</v>
      </c>
      <c r="D14" s="4" t="s">
        <v>15</v>
      </c>
      <c r="E14" s="5" t="s">
        <v>499</v>
      </c>
    </row>
    <row r="15" spans="1:5">
      <c r="A15" s="1">
        <v>391</v>
      </c>
      <c r="C15" s="3" t="s">
        <v>119</v>
      </c>
      <c r="D15" s="4" t="s">
        <v>36</v>
      </c>
      <c r="E15" s="5" t="s">
        <v>120</v>
      </c>
    </row>
    <row r="16" spans="1:5">
      <c r="A16" s="1">
        <v>470</v>
      </c>
      <c r="C16" s="3" t="s">
        <v>395</v>
      </c>
      <c r="D16" s="4" t="s">
        <v>212</v>
      </c>
      <c r="E16" s="5" t="s">
        <v>396</v>
      </c>
    </row>
    <row r="17" spans="1:5">
      <c r="A17" s="1">
        <v>271</v>
      </c>
      <c r="C17" s="3" t="s">
        <v>270</v>
      </c>
      <c r="D17" s="4" t="s">
        <v>137</v>
      </c>
      <c r="E17" s="5" t="s">
        <v>271</v>
      </c>
    </row>
    <row r="18" spans="1:5">
      <c r="A18" s="1">
        <v>249</v>
      </c>
      <c r="B18" s="2" t="s">
        <v>98</v>
      </c>
      <c r="C18" s="3" t="s">
        <v>268</v>
      </c>
      <c r="D18" s="4" t="s">
        <v>36</v>
      </c>
      <c r="E18" s="5" t="s">
        <v>269</v>
      </c>
    </row>
    <row r="19" spans="1:5">
      <c r="A19" s="1">
        <v>1728</v>
      </c>
      <c r="C19" s="3" t="s">
        <v>522</v>
      </c>
      <c r="D19" s="4" t="s">
        <v>427</v>
      </c>
      <c r="E19" s="5" t="s">
        <v>523</v>
      </c>
    </row>
    <row r="20" spans="1:5">
      <c r="A20" s="1">
        <v>396</v>
      </c>
      <c r="C20" s="3" t="s">
        <v>211</v>
      </c>
      <c r="D20" s="4" t="s">
        <v>212</v>
      </c>
      <c r="E20" s="5" t="s">
        <v>213</v>
      </c>
    </row>
    <row r="21" spans="1:5">
      <c r="A21" s="1">
        <v>294</v>
      </c>
      <c r="C21" s="3" t="s">
        <v>356</v>
      </c>
      <c r="D21" s="4" t="s">
        <v>9</v>
      </c>
      <c r="E21" s="5" t="s">
        <v>357</v>
      </c>
    </row>
    <row r="22" spans="1:5">
      <c r="A22" s="1">
        <v>319</v>
      </c>
      <c r="C22" s="3" t="s">
        <v>189</v>
      </c>
      <c r="D22" s="4" t="s">
        <v>59</v>
      </c>
      <c r="E22" s="5" t="s">
        <v>190</v>
      </c>
    </row>
    <row r="23" spans="1:5">
      <c r="A23" s="1">
        <v>472</v>
      </c>
      <c r="C23" s="3" t="s">
        <v>61</v>
      </c>
      <c r="D23" s="4" t="s">
        <v>12</v>
      </c>
      <c r="E23" s="5" t="s">
        <v>62</v>
      </c>
    </row>
    <row r="24" spans="1:5">
      <c r="A24" s="1">
        <v>4272</v>
      </c>
      <c r="C24" s="3" t="s">
        <v>298</v>
      </c>
      <c r="D24" s="4" t="s">
        <v>36</v>
      </c>
      <c r="E24" s="5" t="s">
        <v>299</v>
      </c>
    </row>
    <row r="25" spans="1:5">
      <c r="A25" s="1">
        <v>21860</v>
      </c>
      <c r="C25" s="3" t="s">
        <v>492</v>
      </c>
      <c r="D25" s="4" t="s">
        <v>36</v>
      </c>
      <c r="E25" s="5" t="s">
        <v>493</v>
      </c>
    </row>
    <row r="26" spans="1:5">
      <c r="A26" s="1">
        <v>375</v>
      </c>
      <c r="C26" s="3" t="s">
        <v>209</v>
      </c>
      <c r="D26" s="4" t="s">
        <v>137</v>
      </c>
      <c r="E26" s="5" t="s">
        <v>210</v>
      </c>
    </row>
    <row r="27" spans="1:5">
      <c r="A27" s="1">
        <v>5217</v>
      </c>
      <c r="C27" s="3" t="s">
        <v>402</v>
      </c>
      <c r="D27" s="4" t="s">
        <v>137</v>
      </c>
      <c r="E27" s="5" t="s">
        <v>403</v>
      </c>
    </row>
    <row r="28" spans="1:5">
      <c r="A28" s="1">
        <v>328</v>
      </c>
      <c r="C28" s="3" t="s">
        <v>261</v>
      </c>
      <c r="D28" s="4" t="s">
        <v>74</v>
      </c>
      <c r="E28" s="5" t="s">
        <v>262</v>
      </c>
    </row>
    <row r="29" spans="1:5">
      <c r="A29" s="1">
        <v>5373</v>
      </c>
      <c r="C29" s="3" t="s">
        <v>408</v>
      </c>
      <c r="D29" s="4" t="s">
        <v>137</v>
      </c>
      <c r="E29" s="5" t="s">
        <v>409</v>
      </c>
    </row>
    <row r="30" spans="1:5">
      <c r="A30" s="1">
        <v>4112</v>
      </c>
      <c r="C30" s="3" t="s">
        <v>282</v>
      </c>
      <c r="D30" s="4" t="s">
        <v>36</v>
      </c>
      <c r="E30" s="5" t="s">
        <v>283</v>
      </c>
    </row>
    <row r="31" spans="1:5">
      <c r="A31" s="1">
        <v>304</v>
      </c>
      <c r="C31" s="3" t="s">
        <v>180</v>
      </c>
      <c r="D31" s="4" t="s">
        <v>181</v>
      </c>
      <c r="E31" s="5" t="s">
        <v>182</v>
      </c>
    </row>
    <row r="32" spans="1:5">
      <c r="A32" s="1">
        <v>21699</v>
      </c>
      <c r="C32" s="3" t="s">
        <v>526</v>
      </c>
      <c r="D32" s="4" t="s">
        <v>36</v>
      </c>
      <c r="E32" s="5" t="s">
        <v>527</v>
      </c>
    </row>
    <row r="33" spans="1:5">
      <c r="A33" s="1">
        <v>371</v>
      </c>
      <c r="C33" s="3" t="s">
        <v>447</v>
      </c>
      <c r="D33" s="4" t="s">
        <v>448</v>
      </c>
      <c r="E33" s="5" t="s">
        <v>449</v>
      </c>
    </row>
    <row r="34" spans="1:5">
      <c r="A34" s="1">
        <v>290</v>
      </c>
      <c r="C34" s="3" t="s">
        <v>109</v>
      </c>
      <c r="D34" s="4" t="s">
        <v>36</v>
      </c>
      <c r="E34" s="5" t="s">
        <v>110</v>
      </c>
    </row>
    <row r="35" spans="1:5">
      <c r="A35" s="1">
        <v>393</v>
      </c>
      <c r="B35" s="2" t="s">
        <v>292</v>
      </c>
      <c r="C35" s="3" t="s">
        <v>478</v>
      </c>
      <c r="D35" s="4" t="s">
        <v>137</v>
      </c>
      <c r="E35" s="5" t="s">
        <v>479</v>
      </c>
    </row>
    <row r="36" spans="1:5">
      <c r="A36" s="1">
        <v>477</v>
      </c>
      <c r="C36" s="3" t="s">
        <v>50</v>
      </c>
      <c r="D36" s="4" t="s">
        <v>31</v>
      </c>
      <c r="E36" s="5" t="s">
        <v>51</v>
      </c>
    </row>
    <row r="37" spans="1:5">
      <c r="A37" s="1">
        <v>5441</v>
      </c>
      <c r="C37" s="3" t="s">
        <v>466</v>
      </c>
      <c r="D37" s="4" t="s">
        <v>31</v>
      </c>
      <c r="E37" s="5" t="s">
        <v>467</v>
      </c>
    </row>
    <row r="38" spans="1:5">
      <c r="A38" s="1">
        <v>456</v>
      </c>
      <c r="C38" s="3" t="s">
        <v>70</v>
      </c>
      <c r="D38" s="4" t="s">
        <v>15</v>
      </c>
      <c r="E38" s="5" t="s">
        <v>71</v>
      </c>
    </row>
    <row r="39" spans="1:5">
      <c r="A39" s="1">
        <v>5001</v>
      </c>
      <c r="B39" s="2" t="s">
        <v>387</v>
      </c>
      <c r="C39" s="3" t="s">
        <v>388</v>
      </c>
      <c r="D39" s="4" t="s">
        <v>137</v>
      </c>
      <c r="E39" s="5" t="s">
        <v>389</v>
      </c>
    </row>
    <row r="40" spans="1:5">
      <c r="A40" s="1">
        <v>471</v>
      </c>
      <c r="C40" s="3" t="s">
        <v>63</v>
      </c>
      <c r="D40" s="4" t="s">
        <v>15</v>
      </c>
      <c r="E40" s="5" t="s">
        <v>64</v>
      </c>
    </row>
    <row r="41" spans="1:5">
      <c r="A41" s="1">
        <v>431</v>
      </c>
      <c r="C41" s="3" t="s">
        <v>391</v>
      </c>
      <c r="D41" s="4" t="s">
        <v>36</v>
      </c>
      <c r="E41" s="5" t="s">
        <v>392</v>
      </c>
    </row>
    <row r="42" spans="1:5">
      <c r="A42" s="1">
        <v>4396</v>
      </c>
      <c r="B42" s="2" t="s">
        <v>72</v>
      </c>
      <c r="C42" s="3" t="s">
        <v>311</v>
      </c>
      <c r="D42" s="4" t="s">
        <v>36</v>
      </c>
      <c r="E42" s="5" t="s">
        <v>312</v>
      </c>
    </row>
    <row r="43" spans="1:5">
      <c r="A43" s="1">
        <v>3029</v>
      </c>
      <c r="C43" s="3" t="s">
        <v>33</v>
      </c>
      <c r="D43" s="4" t="s">
        <v>9</v>
      </c>
      <c r="E43" s="5" t="s">
        <v>34</v>
      </c>
    </row>
    <row r="44" spans="1:5">
      <c r="A44" s="1">
        <v>432</v>
      </c>
      <c r="C44" s="3" t="s">
        <v>426</v>
      </c>
      <c r="D44" s="4" t="s">
        <v>427</v>
      </c>
      <c r="E44" s="5" t="s">
        <v>428</v>
      </c>
    </row>
    <row r="45" spans="1:5">
      <c r="A45" s="1">
        <v>321</v>
      </c>
      <c r="C45" s="3" t="s">
        <v>272</v>
      </c>
      <c r="D45" s="4" t="s">
        <v>36</v>
      </c>
      <c r="E45" s="5" t="s">
        <v>273</v>
      </c>
    </row>
    <row r="46" spans="1:5">
      <c r="A46" s="1">
        <v>310</v>
      </c>
      <c r="C46" s="3" t="s">
        <v>183</v>
      </c>
      <c r="D46" s="4" t="s">
        <v>9</v>
      </c>
      <c r="E46" s="5" t="s">
        <v>184</v>
      </c>
    </row>
    <row r="47" spans="1:5">
      <c r="A47" s="1">
        <v>238</v>
      </c>
      <c r="C47" s="3" t="s">
        <v>205</v>
      </c>
      <c r="D47" s="4" t="s">
        <v>36</v>
      </c>
      <c r="E47" s="5" t="s">
        <v>206</v>
      </c>
    </row>
    <row r="48" spans="1:5">
      <c r="A48" s="1">
        <v>452</v>
      </c>
      <c r="C48" s="3" t="s">
        <v>220</v>
      </c>
      <c r="D48" s="4" t="s">
        <v>212</v>
      </c>
      <c r="E48" s="5" t="s">
        <v>221</v>
      </c>
    </row>
    <row r="49" spans="1:5">
      <c r="A49" s="1">
        <v>478</v>
      </c>
      <c r="C49" s="3" t="s">
        <v>35</v>
      </c>
      <c r="D49" s="4" t="s">
        <v>36</v>
      </c>
      <c r="E49" s="5" t="s">
        <v>37</v>
      </c>
    </row>
    <row r="50" spans="1:5">
      <c r="A50" s="1">
        <v>465</v>
      </c>
      <c r="C50" s="3" t="s">
        <v>397</v>
      </c>
      <c r="D50" s="4" t="s">
        <v>398</v>
      </c>
      <c r="E50" s="5" t="s">
        <v>399</v>
      </c>
    </row>
    <row r="51" spans="1:5">
      <c r="A51" s="1">
        <v>246</v>
      </c>
      <c r="C51" s="3" t="s">
        <v>259</v>
      </c>
      <c r="D51" s="4" t="s">
        <v>36</v>
      </c>
      <c r="E51" s="5" t="s">
        <v>260</v>
      </c>
    </row>
    <row r="52" spans="1:5">
      <c r="A52" s="1">
        <v>3367</v>
      </c>
      <c r="C52" s="3" t="s">
        <v>141</v>
      </c>
      <c r="D52" s="4" t="s">
        <v>31</v>
      </c>
      <c r="E52" s="5" t="s">
        <v>142</v>
      </c>
    </row>
    <row r="53" spans="1:5">
      <c r="A53" s="1">
        <v>102</v>
      </c>
      <c r="B53" s="2" t="s">
        <v>72</v>
      </c>
      <c r="C53" s="3" t="s">
        <v>242</v>
      </c>
      <c r="D53" s="4" t="s">
        <v>36</v>
      </c>
      <c r="E53" s="5" t="s">
        <v>243</v>
      </c>
    </row>
    <row r="54" spans="1:5">
      <c r="A54" s="1">
        <v>291</v>
      </c>
      <c r="C54" s="3" t="s">
        <v>255</v>
      </c>
      <c r="D54" s="4" t="s">
        <v>36</v>
      </c>
      <c r="E54" s="5" t="s">
        <v>256</v>
      </c>
    </row>
    <row r="55" spans="1:5">
      <c r="A55" s="1">
        <v>265</v>
      </c>
      <c r="C55" s="3" t="s">
        <v>257</v>
      </c>
      <c r="D55" s="4" t="s">
        <v>36</v>
      </c>
      <c r="E55" s="5" t="s">
        <v>258</v>
      </c>
    </row>
    <row r="56" spans="1:5">
      <c r="A56" s="1">
        <v>385</v>
      </c>
      <c r="C56" s="3" t="s">
        <v>288</v>
      </c>
      <c r="D56" s="4" t="s">
        <v>36</v>
      </c>
      <c r="E56" s="5" t="s">
        <v>289</v>
      </c>
    </row>
    <row r="57" spans="1:5">
      <c r="A57" s="1">
        <v>3464</v>
      </c>
      <c r="B57" s="2" t="s">
        <v>72</v>
      </c>
      <c r="C57" s="3" t="s">
        <v>147</v>
      </c>
      <c r="D57" s="4" t="s">
        <v>36</v>
      </c>
      <c r="E57" s="5" t="s">
        <v>148</v>
      </c>
    </row>
    <row r="58" spans="1:5">
      <c r="A58" s="1">
        <v>3848</v>
      </c>
      <c r="B58" s="2" t="s">
        <v>72</v>
      </c>
      <c r="C58" s="3" t="s">
        <v>167</v>
      </c>
      <c r="D58" s="4" t="s">
        <v>36</v>
      </c>
      <c r="E58" s="5" t="s">
        <v>168</v>
      </c>
    </row>
    <row r="59" spans="1:5">
      <c r="A59" s="1">
        <v>217</v>
      </c>
      <c r="C59" s="3" t="s">
        <v>274</v>
      </c>
      <c r="D59" s="4" t="s">
        <v>74</v>
      </c>
      <c r="E59" s="5" t="s">
        <v>275</v>
      </c>
    </row>
    <row r="60" spans="1:5">
      <c r="A60" s="1">
        <v>330</v>
      </c>
      <c r="C60" s="3" t="s">
        <v>151</v>
      </c>
      <c r="D60" s="4" t="s">
        <v>36</v>
      </c>
      <c r="E60" s="5" t="s">
        <v>152</v>
      </c>
    </row>
    <row r="61" spans="1:5">
      <c r="A61" s="1">
        <v>5684</v>
      </c>
      <c r="C61" s="3" t="s">
        <v>513</v>
      </c>
      <c r="D61" s="4" t="s">
        <v>514</v>
      </c>
      <c r="E61" s="5" t="s">
        <v>515</v>
      </c>
    </row>
    <row r="62" spans="1:5">
      <c r="A62" s="1">
        <v>185</v>
      </c>
      <c r="C62" s="3" t="s">
        <v>369</v>
      </c>
      <c r="D62" s="4" t="s">
        <v>370</v>
      </c>
      <c r="E62" s="5" t="s">
        <v>371</v>
      </c>
    </row>
    <row r="63" spans="1:5">
      <c r="A63" s="1">
        <v>256</v>
      </c>
      <c r="C63" s="3" t="s">
        <v>115</v>
      </c>
      <c r="D63" s="4" t="s">
        <v>36</v>
      </c>
      <c r="E63" s="5" t="s">
        <v>116</v>
      </c>
    </row>
    <row r="64" spans="1:5">
      <c r="A64" s="1">
        <v>418</v>
      </c>
      <c r="C64" s="3" t="s">
        <v>378</v>
      </c>
      <c r="D64" s="4" t="s">
        <v>370</v>
      </c>
      <c r="E64" s="5" t="s">
        <v>379</v>
      </c>
    </row>
    <row r="65" spans="1:5">
      <c r="A65" s="1">
        <v>2841</v>
      </c>
      <c r="C65" s="3" t="s">
        <v>263</v>
      </c>
      <c r="D65" s="4" t="s">
        <v>36</v>
      </c>
      <c r="E65" s="5" t="s">
        <v>264</v>
      </c>
    </row>
    <row r="66" spans="1:5">
      <c r="A66" s="1">
        <v>407</v>
      </c>
      <c r="C66" s="3" t="s">
        <v>306</v>
      </c>
      <c r="D66" s="4" t="s">
        <v>9</v>
      </c>
      <c r="E66" s="5" t="s">
        <v>307</v>
      </c>
    </row>
    <row r="67" spans="1:5">
      <c r="A67" s="1">
        <v>414</v>
      </c>
      <c r="C67" s="3" t="s">
        <v>203</v>
      </c>
      <c r="D67" s="4" t="s">
        <v>36</v>
      </c>
      <c r="E67" s="5" t="s">
        <v>204</v>
      </c>
    </row>
    <row r="68" spans="1:5">
      <c r="A68" s="1">
        <v>270</v>
      </c>
      <c r="C68" s="3" t="s">
        <v>107</v>
      </c>
      <c r="D68" s="4" t="s">
        <v>36</v>
      </c>
      <c r="E68" s="5" t="s">
        <v>108</v>
      </c>
    </row>
    <row r="69" spans="1:5">
      <c r="A69" s="1">
        <v>237</v>
      </c>
      <c r="C69" s="3" t="s">
        <v>336</v>
      </c>
      <c r="D69" s="4" t="s">
        <v>36</v>
      </c>
      <c r="E69" s="5" t="s">
        <v>337</v>
      </c>
    </row>
    <row r="70" spans="1:5">
      <c r="A70" s="1">
        <v>332</v>
      </c>
      <c r="C70" s="3" t="s">
        <v>437</v>
      </c>
      <c r="D70" s="4" t="s">
        <v>36</v>
      </c>
      <c r="E70" s="5" t="s">
        <v>438</v>
      </c>
    </row>
    <row r="71" spans="1:5">
      <c r="A71" s="1">
        <v>1811</v>
      </c>
      <c r="C71" s="3" t="s">
        <v>538</v>
      </c>
      <c r="D71" s="4" t="s">
        <v>187</v>
      </c>
      <c r="E71" s="5" t="s">
        <v>539</v>
      </c>
    </row>
    <row r="72" spans="1:5">
      <c r="A72" s="1">
        <v>307</v>
      </c>
      <c r="C72" s="3" t="s">
        <v>456</v>
      </c>
      <c r="D72" s="4" t="s">
        <v>137</v>
      </c>
      <c r="E72" s="5" t="s">
        <v>457</v>
      </c>
    </row>
    <row r="73" spans="1:5">
      <c r="A73" s="1">
        <v>442</v>
      </c>
      <c r="C73" s="3" t="s">
        <v>412</v>
      </c>
      <c r="D73" s="4" t="s">
        <v>36</v>
      </c>
      <c r="E73" s="5" t="s">
        <v>413</v>
      </c>
    </row>
    <row r="74" spans="1:5">
      <c r="A74" s="1">
        <v>109</v>
      </c>
      <c r="C74" s="3" t="s">
        <v>244</v>
      </c>
      <c r="D74" s="4" t="s">
        <v>36</v>
      </c>
      <c r="E74" s="5" t="s">
        <v>245</v>
      </c>
    </row>
    <row r="75" spans="1:5">
      <c r="A75" s="1">
        <v>230</v>
      </c>
      <c r="C75" s="3" t="s">
        <v>105</v>
      </c>
      <c r="D75" s="4" t="s">
        <v>36</v>
      </c>
      <c r="E75" s="5" t="s">
        <v>106</v>
      </c>
    </row>
    <row r="76" spans="1:5">
      <c r="A76" s="1">
        <v>273</v>
      </c>
      <c r="B76" s="2" t="s">
        <v>98</v>
      </c>
      <c r="C76" s="3" t="s">
        <v>163</v>
      </c>
      <c r="D76" s="4" t="s">
        <v>74</v>
      </c>
      <c r="E76" s="5" t="s">
        <v>164</v>
      </c>
    </row>
    <row r="77" spans="1:5">
      <c r="A77" s="1">
        <v>168</v>
      </c>
      <c r="B77" s="2" t="s">
        <v>84</v>
      </c>
      <c r="C77" s="3" t="s">
        <v>85</v>
      </c>
      <c r="D77" s="4" t="s">
        <v>36</v>
      </c>
      <c r="E77" s="5" t="s">
        <v>86</v>
      </c>
    </row>
    <row r="78" spans="1:5">
      <c r="A78" s="1">
        <v>370</v>
      </c>
      <c r="C78" s="3" t="s">
        <v>153</v>
      </c>
      <c r="D78" s="4" t="s">
        <v>36</v>
      </c>
      <c r="E78" s="5" t="s">
        <v>154</v>
      </c>
    </row>
    <row r="79" spans="1:5">
      <c r="A79" s="1">
        <v>4347</v>
      </c>
      <c r="C79" s="3" t="s">
        <v>302</v>
      </c>
      <c r="D79" s="4" t="s">
        <v>137</v>
      </c>
      <c r="E79" s="5" t="s">
        <v>303</v>
      </c>
    </row>
    <row r="80" spans="1:5">
      <c r="A80" s="1">
        <v>388</v>
      </c>
      <c r="C80" s="3" t="s">
        <v>472</v>
      </c>
      <c r="D80" s="4" t="s">
        <v>9</v>
      </c>
      <c r="E80" s="5" t="s">
        <v>473</v>
      </c>
    </row>
    <row r="81" spans="1:5">
      <c r="A81" s="1">
        <v>221</v>
      </c>
      <c r="C81" s="3" t="s">
        <v>237</v>
      </c>
      <c r="D81" s="4" t="s">
        <v>36</v>
      </c>
      <c r="E81" s="5" t="s">
        <v>238</v>
      </c>
    </row>
    <row r="82" spans="1:5">
      <c r="A82" s="1">
        <v>5394</v>
      </c>
      <c r="C82" s="3" t="s">
        <v>420</v>
      </c>
      <c r="D82" s="4" t="s">
        <v>36</v>
      </c>
      <c r="E82" s="5" t="s">
        <v>421</v>
      </c>
    </row>
    <row r="83" spans="1:5">
      <c r="A83" s="1">
        <v>21530</v>
      </c>
      <c r="C83" s="3" t="s">
        <v>510</v>
      </c>
      <c r="D83" s="4" t="s">
        <v>511</v>
      </c>
      <c r="E83" s="5" t="s">
        <v>512</v>
      </c>
    </row>
    <row r="84" spans="1:5">
      <c r="A84" s="1">
        <v>308</v>
      </c>
      <c r="C84" s="3" t="s">
        <v>304</v>
      </c>
      <c r="D84" s="4" t="s">
        <v>15</v>
      </c>
      <c r="E84" s="5" t="s">
        <v>305</v>
      </c>
    </row>
    <row r="85" spans="1:5">
      <c r="A85" s="1">
        <v>30516</v>
      </c>
      <c r="C85" s="3" t="s">
        <v>494</v>
      </c>
      <c r="D85" s="4" t="s">
        <v>36</v>
      </c>
      <c r="E85" s="5" t="s">
        <v>495</v>
      </c>
    </row>
    <row r="86" spans="1:5">
      <c r="A86" s="1">
        <v>5690</v>
      </c>
      <c r="C86" s="3" t="s">
        <v>516</v>
      </c>
      <c r="D86" s="4" t="s">
        <v>514</v>
      </c>
      <c r="E86" s="5" t="s">
        <v>517</v>
      </c>
    </row>
    <row r="87" spans="1:5">
      <c r="A87" s="1">
        <v>117</v>
      </c>
      <c r="B87" s="2" t="s">
        <v>205</v>
      </c>
      <c r="C87" s="3" t="s">
        <v>251</v>
      </c>
      <c r="D87" s="4" t="s">
        <v>36</v>
      </c>
      <c r="E87" s="5" t="s">
        <v>252</v>
      </c>
    </row>
    <row r="88" spans="1:5">
      <c r="A88" s="1">
        <v>358</v>
      </c>
      <c r="C88" s="3" t="s">
        <v>350</v>
      </c>
      <c r="D88" s="4" t="s">
        <v>36</v>
      </c>
      <c r="E88" s="5" t="s">
        <v>351</v>
      </c>
    </row>
    <row r="89" spans="1:5">
      <c r="A89" s="1">
        <v>381</v>
      </c>
      <c r="C89" s="3" t="s">
        <v>488</v>
      </c>
      <c r="D89" s="4" t="s">
        <v>9</v>
      </c>
      <c r="E89" s="5" t="s">
        <v>489</v>
      </c>
    </row>
    <row r="90" spans="1:5">
      <c r="A90" s="1">
        <v>379</v>
      </c>
      <c r="C90" s="3" t="s">
        <v>476</v>
      </c>
      <c r="D90" s="4" t="s">
        <v>74</v>
      </c>
      <c r="E90" s="5" t="s">
        <v>477</v>
      </c>
    </row>
    <row r="91" spans="1:5">
      <c r="A91" s="1">
        <v>383</v>
      </c>
      <c r="C91" s="3" t="s">
        <v>354</v>
      </c>
      <c r="D91" s="4" t="s">
        <v>212</v>
      </c>
      <c r="E91" s="5" t="s">
        <v>355</v>
      </c>
    </row>
    <row r="92" spans="1:5">
      <c r="A92" s="1">
        <v>394</v>
      </c>
      <c r="C92" s="3" t="s">
        <v>450</v>
      </c>
      <c r="D92" s="4" t="s">
        <v>36</v>
      </c>
      <c r="E92" s="5" t="s">
        <v>451</v>
      </c>
    </row>
    <row r="93" spans="1:5">
      <c r="A93" s="1">
        <v>349</v>
      </c>
      <c r="C93" s="3" t="s">
        <v>295</v>
      </c>
      <c r="D93" s="4" t="s">
        <v>296</v>
      </c>
      <c r="E93" s="5" t="s">
        <v>297</v>
      </c>
    </row>
    <row r="94" spans="1:5">
      <c r="A94" s="1">
        <v>5005</v>
      </c>
      <c r="C94" s="3" t="s">
        <v>387</v>
      </c>
      <c r="D94" s="4" t="s">
        <v>137</v>
      </c>
      <c r="E94" s="5" t="s">
        <v>390</v>
      </c>
    </row>
    <row r="95" spans="1:5">
      <c r="A95" s="1">
        <v>4399</v>
      </c>
      <c r="B95" s="2" t="s">
        <v>315</v>
      </c>
      <c r="C95" s="3" t="s">
        <v>316</v>
      </c>
      <c r="D95" s="4" t="s">
        <v>317</v>
      </c>
      <c r="E95" s="5" t="s">
        <v>318</v>
      </c>
    </row>
    <row r="96" spans="1:5">
      <c r="A96" s="1">
        <v>5442</v>
      </c>
      <c r="C96" s="3" t="s">
        <v>484</v>
      </c>
      <c r="D96" s="4" t="s">
        <v>137</v>
      </c>
      <c r="E96" s="5" t="s">
        <v>485</v>
      </c>
    </row>
    <row r="97" spans="1:5">
      <c r="A97" s="1">
        <v>355</v>
      </c>
      <c r="C97" s="3" t="s">
        <v>358</v>
      </c>
      <c r="D97" s="4" t="s">
        <v>296</v>
      </c>
      <c r="E97" s="5" t="s">
        <v>359</v>
      </c>
    </row>
    <row r="98" spans="1:5">
      <c r="A98" s="1">
        <v>3212</v>
      </c>
      <c r="C98" s="3" t="s">
        <v>125</v>
      </c>
      <c r="D98" s="4" t="s">
        <v>36</v>
      </c>
      <c r="E98" s="5" t="s">
        <v>126</v>
      </c>
    </row>
    <row r="99" spans="1:5">
      <c r="A99" s="1">
        <v>142</v>
      </c>
      <c r="C99" s="3" t="s">
        <v>360</v>
      </c>
      <c r="D99" s="4" t="s">
        <v>36</v>
      </c>
      <c r="E99" s="5" t="s">
        <v>361</v>
      </c>
    </row>
    <row r="100" spans="1:5">
      <c r="A100" s="1">
        <v>239</v>
      </c>
      <c r="C100" s="3" t="s">
        <v>362</v>
      </c>
      <c r="D100" s="4" t="s">
        <v>36</v>
      </c>
      <c r="E100" s="5" t="s">
        <v>363</v>
      </c>
    </row>
    <row r="101" spans="1:5">
      <c r="A101" s="1">
        <v>225</v>
      </c>
      <c r="C101" s="3" t="s">
        <v>319</v>
      </c>
      <c r="D101" s="4" t="s">
        <v>36</v>
      </c>
      <c r="E101" s="5" t="s">
        <v>320</v>
      </c>
    </row>
    <row r="102" spans="1:5">
      <c r="A102" s="1">
        <v>4114</v>
      </c>
      <c r="C102" s="3" t="s">
        <v>284</v>
      </c>
      <c r="D102" s="4" t="s">
        <v>36</v>
      </c>
      <c r="E102" s="5" t="s">
        <v>285</v>
      </c>
    </row>
    <row r="103" spans="1:5">
      <c r="A103" s="1">
        <v>30504</v>
      </c>
      <c r="C103" s="3" t="s">
        <v>17</v>
      </c>
      <c r="D103" s="4" t="s">
        <v>12</v>
      </c>
      <c r="E103" s="5" t="s">
        <v>18</v>
      </c>
    </row>
    <row r="104" spans="1:5">
      <c r="A104" s="1">
        <v>244</v>
      </c>
      <c r="C104" s="3" t="s">
        <v>161</v>
      </c>
      <c r="D104" s="4" t="s">
        <v>36</v>
      </c>
      <c r="E104" s="5" t="s">
        <v>162</v>
      </c>
    </row>
    <row r="105" spans="1:5">
      <c r="A105" s="1">
        <v>374</v>
      </c>
      <c r="C105" s="3" t="s">
        <v>464</v>
      </c>
      <c r="D105" s="4" t="s">
        <v>137</v>
      </c>
      <c r="E105" s="5" t="s">
        <v>465</v>
      </c>
    </row>
    <row r="106" spans="1:5">
      <c r="A106" s="1">
        <v>292</v>
      </c>
      <c r="C106" s="3" t="s">
        <v>175</v>
      </c>
      <c r="D106" s="4" t="s">
        <v>9</v>
      </c>
      <c r="E106" s="5" t="s">
        <v>176</v>
      </c>
    </row>
    <row r="107" spans="1:5">
      <c r="A107" s="1">
        <v>284</v>
      </c>
      <c r="C107" s="3" t="s">
        <v>327</v>
      </c>
      <c r="D107" s="4" t="s">
        <v>36</v>
      </c>
      <c r="E107" s="5" t="s">
        <v>328</v>
      </c>
    </row>
    <row r="108" spans="1:5">
      <c r="A108" s="1">
        <v>357</v>
      </c>
      <c r="C108" s="3" t="s">
        <v>207</v>
      </c>
      <c r="D108" s="4" t="s">
        <v>9</v>
      </c>
      <c r="E108" s="5" t="s">
        <v>208</v>
      </c>
    </row>
    <row r="109" spans="1:5">
      <c r="A109" s="1">
        <v>421</v>
      </c>
      <c r="C109" s="3" t="s">
        <v>113</v>
      </c>
      <c r="D109" s="4" t="s">
        <v>74</v>
      </c>
      <c r="E109" s="5" t="s">
        <v>114</v>
      </c>
    </row>
    <row r="110" spans="1:5">
      <c r="A110" s="1">
        <v>436</v>
      </c>
      <c r="C110" s="3" t="s">
        <v>117</v>
      </c>
      <c r="D110" s="4" t="s">
        <v>36</v>
      </c>
      <c r="E110" s="5" t="s">
        <v>118</v>
      </c>
    </row>
    <row r="111" spans="1:5">
      <c r="A111" s="1">
        <v>199</v>
      </c>
      <c r="B111" s="2" t="s">
        <v>196</v>
      </c>
      <c r="C111" s="3" t="s">
        <v>197</v>
      </c>
      <c r="D111" s="4" t="s">
        <v>36</v>
      </c>
      <c r="E111" s="5" t="s">
        <v>198</v>
      </c>
    </row>
    <row r="112" spans="1:5">
      <c r="A112" s="1">
        <v>1034</v>
      </c>
      <c r="C112" s="3" t="s">
        <v>290</v>
      </c>
      <c r="D112" s="4" t="s">
        <v>36</v>
      </c>
      <c r="E112" s="5" t="s">
        <v>291</v>
      </c>
    </row>
    <row r="113" spans="1:5">
      <c r="A113" s="1">
        <v>450</v>
      </c>
      <c r="C113" s="3" t="s">
        <v>424</v>
      </c>
      <c r="D113" s="4" t="s">
        <v>137</v>
      </c>
      <c r="E113" s="5" t="s">
        <v>425</v>
      </c>
    </row>
    <row r="114" spans="1:5">
      <c r="A114" s="1">
        <v>369</v>
      </c>
      <c r="C114" s="3" t="s">
        <v>352</v>
      </c>
      <c r="D114" s="4" t="s">
        <v>296</v>
      </c>
      <c r="E114" s="5" t="s">
        <v>353</v>
      </c>
    </row>
    <row r="115" spans="1:5">
      <c r="A115" s="1">
        <v>4076</v>
      </c>
      <c r="C115" s="3" t="s">
        <v>265</v>
      </c>
      <c r="D115" s="4" t="s">
        <v>36</v>
      </c>
      <c r="E115" s="5" t="s">
        <v>266</v>
      </c>
    </row>
    <row r="116" spans="1:5">
      <c r="A116" s="1">
        <v>222</v>
      </c>
      <c r="C116" s="3" t="s">
        <v>329</v>
      </c>
      <c r="D116" s="4" t="s">
        <v>296</v>
      </c>
      <c r="E116" s="5" t="s">
        <v>330</v>
      </c>
    </row>
    <row r="117" spans="1:5">
      <c r="A117" s="1">
        <v>222</v>
      </c>
      <c r="C117" s="3" t="s">
        <v>329</v>
      </c>
      <c r="D117" s="4" t="s">
        <v>36</v>
      </c>
      <c r="E117" s="5" t="s">
        <v>333</v>
      </c>
    </row>
    <row r="118" spans="1:5">
      <c r="A118" s="1">
        <v>3160</v>
      </c>
      <c r="C118" s="3" t="s">
        <v>121</v>
      </c>
      <c r="D118" s="4" t="s">
        <v>36</v>
      </c>
      <c r="E118" s="5" t="s">
        <v>122</v>
      </c>
    </row>
    <row r="119" spans="1:5">
      <c r="A119" s="1">
        <v>303</v>
      </c>
      <c r="C119" s="3" t="s">
        <v>177</v>
      </c>
      <c r="D119" s="4" t="s">
        <v>178</v>
      </c>
      <c r="E119" s="5" t="s">
        <v>179</v>
      </c>
    </row>
    <row r="120" spans="1:5">
      <c r="A120" s="1">
        <v>3092</v>
      </c>
      <c r="B120" s="2" t="s">
        <v>72</v>
      </c>
      <c r="C120" s="3" t="s">
        <v>90</v>
      </c>
      <c r="D120" s="4" t="s">
        <v>36</v>
      </c>
      <c r="E120" s="5" t="s">
        <v>91</v>
      </c>
    </row>
    <row r="121" spans="1:5">
      <c r="A121" s="1">
        <v>373</v>
      </c>
      <c r="C121" s="3" t="s">
        <v>157</v>
      </c>
      <c r="D121" s="4" t="s">
        <v>36</v>
      </c>
      <c r="E121" s="5" t="s">
        <v>158</v>
      </c>
    </row>
    <row r="122" spans="1:5">
      <c r="A122" s="1">
        <v>419</v>
      </c>
      <c r="C122" s="3" t="s">
        <v>454</v>
      </c>
      <c r="D122" s="4" t="s">
        <v>137</v>
      </c>
      <c r="E122" s="5" t="s">
        <v>455</v>
      </c>
    </row>
    <row r="123" spans="1:5">
      <c r="A123" s="1">
        <v>444</v>
      </c>
      <c r="C123" s="3" t="s">
        <v>429</v>
      </c>
      <c r="D123" s="4" t="s">
        <v>137</v>
      </c>
      <c r="E123" s="5" t="s">
        <v>430</v>
      </c>
    </row>
    <row r="124" spans="1:5">
      <c r="A124" s="1">
        <v>2199</v>
      </c>
      <c r="C124" s="3" t="s">
        <v>458</v>
      </c>
      <c r="D124" s="4" t="s">
        <v>9</v>
      </c>
      <c r="E124" s="5" t="s">
        <v>459</v>
      </c>
    </row>
    <row r="125" spans="1:5">
      <c r="A125" s="1">
        <v>30506</v>
      </c>
      <c r="C125" s="3" t="s">
        <v>22</v>
      </c>
      <c r="D125" s="4" t="s">
        <v>15</v>
      </c>
      <c r="E125" s="5" t="s">
        <v>23</v>
      </c>
    </row>
    <row r="126" spans="1:5">
      <c r="A126" s="1">
        <v>5443</v>
      </c>
      <c r="C126" s="3" t="s">
        <v>490</v>
      </c>
      <c r="D126" s="4" t="s">
        <v>137</v>
      </c>
      <c r="E126" s="5" t="s">
        <v>491</v>
      </c>
    </row>
    <row r="127" spans="1:5">
      <c r="A127" s="1">
        <v>485</v>
      </c>
      <c r="C127" s="3" t="s">
        <v>127</v>
      </c>
      <c r="D127" s="4" t="s">
        <v>36</v>
      </c>
      <c r="E127" s="5" t="s">
        <v>128</v>
      </c>
    </row>
    <row r="128" spans="1:5">
      <c r="A128" s="1">
        <v>250</v>
      </c>
      <c r="C128" s="3" t="s">
        <v>145</v>
      </c>
      <c r="D128" s="4" t="s">
        <v>36</v>
      </c>
      <c r="E128" s="5" t="s">
        <v>146</v>
      </c>
    </row>
    <row r="129" spans="1:5">
      <c r="A129" s="1">
        <v>3467</v>
      </c>
      <c r="B129" s="2" t="s">
        <v>72</v>
      </c>
      <c r="C129" s="3" t="s">
        <v>149</v>
      </c>
      <c r="D129" s="4" t="s">
        <v>36</v>
      </c>
      <c r="E129" s="5" t="s">
        <v>150</v>
      </c>
    </row>
    <row r="130" spans="1:5">
      <c r="A130" s="1">
        <v>387</v>
      </c>
      <c r="C130" s="3" t="s">
        <v>462</v>
      </c>
      <c r="D130" s="4" t="s">
        <v>74</v>
      </c>
      <c r="E130" s="5" t="s">
        <v>463</v>
      </c>
    </row>
    <row r="131" spans="1:5">
      <c r="A131" s="1">
        <v>283</v>
      </c>
      <c r="C131" s="3" t="s">
        <v>136</v>
      </c>
      <c r="D131" s="4" t="s">
        <v>137</v>
      </c>
      <c r="E131" s="5" t="s">
        <v>138</v>
      </c>
    </row>
    <row r="132" spans="1:5">
      <c r="A132" s="1">
        <v>512</v>
      </c>
      <c r="C132" s="3" t="s">
        <v>418</v>
      </c>
      <c r="D132" s="4" t="s">
        <v>15</v>
      </c>
      <c r="E132" s="5" t="s">
        <v>419</v>
      </c>
    </row>
    <row r="133" spans="1:5">
      <c r="A133" s="1">
        <v>240</v>
      </c>
      <c r="C133" s="3" t="s">
        <v>87</v>
      </c>
      <c r="D133" s="4" t="s">
        <v>74</v>
      </c>
      <c r="E133" s="5" t="s">
        <v>100</v>
      </c>
    </row>
    <row r="134" spans="1:5">
      <c r="A134" s="1">
        <v>21591</v>
      </c>
      <c r="C134" s="3" t="s">
        <v>38</v>
      </c>
      <c r="D134" s="4" t="s">
        <v>39</v>
      </c>
      <c r="E134" s="5" t="s">
        <v>40</v>
      </c>
    </row>
    <row r="135" spans="1:5">
      <c r="A135" s="1">
        <v>454</v>
      </c>
      <c r="C135" s="3" t="s">
        <v>246</v>
      </c>
      <c r="D135" s="4" t="s">
        <v>36</v>
      </c>
      <c r="E135" s="5" t="s">
        <v>247</v>
      </c>
    </row>
    <row r="136" spans="1:5">
      <c r="A136" s="1">
        <v>298</v>
      </c>
      <c r="C136" s="3" t="s">
        <v>365</v>
      </c>
      <c r="D136" s="4" t="s">
        <v>36</v>
      </c>
      <c r="E136" s="5" t="s">
        <v>366</v>
      </c>
    </row>
    <row r="137" spans="1:5">
      <c r="A137" s="1">
        <v>382</v>
      </c>
      <c r="C137" s="3" t="s">
        <v>486</v>
      </c>
      <c r="D137" s="4" t="s">
        <v>74</v>
      </c>
      <c r="E137" s="5" t="s">
        <v>487</v>
      </c>
    </row>
    <row r="138" spans="1:5">
      <c r="A138" s="1">
        <v>496</v>
      </c>
      <c r="C138" s="3" t="s">
        <v>382</v>
      </c>
      <c r="D138" s="4" t="s">
        <v>36</v>
      </c>
      <c r="E138" s="5" t="s">
        <v>383</v>
      </c>
    </row>
    <row r="139" spans="1:5">
      <c r="A139" s="1">
        <v>464</v>
      </c>
      <c r="C139" s="3" t="s">
        <v>308</v>
      </c>
      <c r="D139" s="4" t="s">
        <v>36</v>
      </c>
      <c r="E139" s="5" t="s">
        <v>309</v>
      </c>
    </row>
    <row r="140" spans="1:5">
      <c r="A140" s="1">
        <v>1775</v>
      </c>
      <c r="C140" s="3" t="s">
        <v>500</v>
      </c>
      <c r="D140" s="4" t="s">
        <v>501</v>
      </c>
      <c r="E140" s="5" t="s">
        <v>502</v>
      </c>
    </row>
    <row r="141" spans="1:5">
      <c r="A141" s="1">
        <v>455</v>
      </c>
      <c r="C141" s="3" t="s">
        <v>400</v>
      </c>
      <c r="D141" s="4" t="s">
        <v>31</v>
      </c>
      <c r="E141" s="5" t="s">
        <v>401</v>
      </c>
    </row>
    <row r="142" spans="1:5">
      <c r="A142" s="1">
        <v>2854</v>
      </c>
      <c r="C142" s="3" t="s">
        <v>5</v>
      </c>
      <c r="D142" s="4" t="s">
        <v>6</v>
      </c>
      <c r="E142" s="5" t="s">
        <v>7</v>
      </c>
    </row>
    <row r="143" spans="1:5">
      <c r="A143" s="1">
        <v>468</v>
      </c>
      <c r="C143" s="3" t="s">
        <v>56</v>
      </c>
      <c r="D143" s="4" t="s">
        <v>31</v>
      </c>
      <c r="E143" s="5" t="s">
        <v>57</v>
      </c>
    </row>
    <row r="144" spans="1:5">
      <c r="A144" s="1">
        <v>5711</v>
      </c>
      <c r="C144" s="3" t="s">
        <v>518</v>
      </c>
      <c r="D144" s="4" t="s">
        <v>514</v>
      </c>
      <c r="E144" s="5" t="s">
        <v>519</v>
      </c>
    </row>
    <row r="145" spans="1:5">
      <c r="A145" s="1">
        <v>403</v>
      </c>
      <c r="C145" s="3" t="s">
        <v>139</v>
      </c>
      <c r="D145" s="4" t="s">
        <v>36</v>
      </c>
      <c r="E145" s="5" t="s">
        <v>140</v>
      </c>
    </row>
    <row r="146" spans="1:5">
      <c r="A146" s="1">
        <v>440</v>
      </c>
      <c r="C146" s="3" t="s">
        <v>433</v>
      </c>
      <c r="D146" s="4" t="s">
        <v>36</v>
      </c>
      <c r="E146" s="5" t="s">
        <v>434</v>
      </c>
    </row>
    <row r="147" spans="1:5">
      <c r="A147" s="1">
        <v>1180</v>
      </c>
      <c r="C147" s="3" t="s">
        <v>276</v>
      </c>
      <c r="D147" s="4" t="s">
        <v>36</v>
      </c>
      <c r="E147" s="5" t="s">
        <v>277</v>
      </c>
    </row>
    <row r="148" spans="1:5">
      <c r="A148" s="1">
        <v>449</v>
      </c>
      <c r="B148" s="2" t="s">
        <v>248</v>
      </c>
      <c r="C148" s="3" t="s">
        <v>249</v>
      </c>
      <c r="D148" s="4" t="s">
        <v>36</v>
      </c>
      <c r="E148" s="5" t="s">
        <v>250</v>
      </c>
    </row>
    <row r="149" spans="1:5">
      <c r="A149" s="1">
        <v>4557</v>
      </c>
      <c r="C149" s="3" t="s">
        <v>325</v>
      </c>
      <c r="D149" s="4" t="s">
        <v>296</v>
      </c>
      <c r="E149" s="5" t="s">
        <v>326</v>
      </c>
    </row>
    <row r="150" spans="1:5">
      <c r="A150" s="1">
        <v>286</v>
      </c>
      <c r="C150" s="3" t="s">
        <v>143</v>
      </c>
      <c r="D150" s="4" t="s">
        <v>36</v>
      </c>
      <c r="E150" s="5" t="s">
        <v>144</v>
      </c>
    </row>
    <row r="151" spans="1:5">
      <c r="A151" s="1">
        <v>287</v>
      </c>
      <c r="C151" s="3" t="s">
        <v>334</v>
      </c>
      <c r="D151" s="4" t="s">
        <v>15</v>
      </c>
      <c r="E151" s="5" t="s">
        <v>335</v>
      </c>
    </row>
    <row r="152" spans="1:5">
      <c r="A152" s="1">
        <v>305</v>
      </c>
      <c r="C152" s="3" t="s">
        <v>376</v>
      </c>
      <c r="D152" s="4" t="s">
        <v>36</v>
      </c>
      <c r="E152" s="5" t="s">
        <v>377</v>
      </c>
    </row>
    <row r="153" spans="1:5">
      <c r="A153" s="1">
        <v>208</v>
      </c>
      <c r="B153" s="2" t="s">
        <v>196</v>
      </c>
      <c r="C153" s="3" t="s">
        <v>235</v>
      </c>
      <c r="D153" s="4" t="s">
        <v>74</v>
      </c>
      <c r="E153" s="5" t="s">
        <v>236</v>
      </c>
    </row>
    <row r="154" spans="1:5">
      <c r="A154" s="1">
        <v>21528</v>
      </c>
      <c r="C154" s="3" t="s">
        <v>506</v>
      </c>
      <c r="D154" s="4" t="s">
        <v>229</v>
      </c>
      <c r="E154" s="5" t="s">
        <v>507</v>
      </c>
    </row>
    <row r="155" spans="1:5">
      <c r="A155" s="1">
        <v>1813</v>
      </c>
      <c r="C155" s="3" t="s">
        <v>535</v>
      </c>
      <c r="D155" s="4" t="s">
        <v>536</v>
      </c>
      <c r="E155" s="5" t="s">
        <v>537</v>
      </c>
    </row>
    <row r="156" spans="1:5">
      <c r="A156" s="1">
        <v>295</v>
      </c>
      <c r="C156" s="3" t="s">
        <v>278</v>
      </c>
      <c r="D156" s="4" t="s">
        <v>36</v>
      </c>
      <c r="E156" s="5" t="s">
        <v>279</v>
      </c>
    </row>
    <row r="157" spans="1:5">
      <c r="A157" s="1">
        <v>392</v>
      </c>
      <c r="C157" s="3" t="s">
        <v>482</v>
      </c>
      <c r="D157" s="4" t="s">
        <v>137</v>
      </c>
      <c r="E157" s="5" t="s">
        <v>483</v>
      </c>
    </row>
    <row r="158" spans="1:5">
      <c r="A158" s="1">
        <v>462</v>
      </c>
      <c r="C158" s="3" t="s">
        <v>30</v>
      </c>
      <c r="D158" s="4" t="s">
        <v>31</v>
      </c>
      <c r="E158" s="5" t="s">
        <v>32</v>
      </c>
    </row>
    <row r="159" spans="1:5">
      <c r="A159" s="1">
        <v>5930</v>
      </c>
      <c r="C159" s="3" t="s">
        <v>533</v>
      </c>
      <c r="D159" s="4" t="s">
        <v>15</v>
      </c>
      <c r="E159" s="5" t="s">
        <v>534</v>
      </c>
    </row>
    <row r="160" spans="1:5">
      <c r="A160" s="1">
        <v>484</v>
      </c>
      <c r="C160" s="3" t="s">
        <v>292</v>
      </c>
      <c r="D160" s="4" t="s">
        <v>293</v>
      </c>
      <c r="E160" s="5" t="s">
        <v>294</v>
      </c>
    </row>
    <row r="161" spans="1:5">
      <c r="A161" s="1">
        <v>241</v>
      </c>
      <c r="C161" s="3" t="s">
        <v>342</v>
      </c>
      <c r="D161" s="4" t="s">
        <v>36</v>
      </c>
      <c r="E161" s="5" t="s">
        <v>343</v>
      </c>
    </row>
    <row r="162" spans="1:5">
      <c r="A162" s="1">
        <v>446</v>
      </c>
      <c r="C162" s="3" t="s">
        <v>173</v>
      </c>
      <c r="D162" s="4" t="s">
        <v>15</v>
      </c>
      <c r="E162" s="5" t="s">
        <v>174</v>
      </c>
    </row>
    <row r="163" spans="1:5">
      <c r="A163" s="1">
        <v>480</v>
      </c>
      <c r="C163" s="3" t="s">
        <v>54</v>
      </c>
      <c r="D163" s="4" t="s">
        <v>15</v>
      </c>
      <c r="E163" s="5" t="s">
        <v>55</v>
      </c>
    </row>
    <row r="164" spans="1:5">
      <c r="A164" s="1">
        <v>242</v>
      </c>
      <c r="C164" s="3" t="s">
        <v>441</v>
      </c>
      <c r="D164" s="4" t="s">
        <v>36</v>
      </c>
      <c r="E164" s="5" t="s">
        <v>442</v>
      </c>
    </row>
    <row r="165" spans="1:5">
      <c r="A165" s="1">
        <v>3250</v>
      </c>
      <c r="C165" s="3" t="s">
        <v>129</v>
      </c>
      <c r="D165" s="4" t="s">
        <v>36</v>
      </c>
      <c r="E165" s="5" t="s">
        <v>130</v>
      </c>
    </row>
    <row r="166" spans="1:5">
      <c r="A166" s="1">
        <v>423</v>
      </c>
      <c r="C166" s="3" t="s">
        <v>41</v>
      </c>
      <c r="D166" s="4" t="s">
        <v>9</v>
      </c>
      <c r="E166" s="5" t="s">
        <v>42</v>
      </c>
    </row>
    <row r="167" spans="1:5">
      <c r="A167" s="1">
        <v>314</v>
      </c>
      <c r="C167" s="3" t="s">
        <v>435</v>
      </c>
      <c r="D167" s="4" t="s">
        <v>9</v>
      </c>
      <c r="E167" s="5" t="s">
        <v>436</v>
      </c>
    </row>
    <row r="168" spans="1:5">
      <c r="A168" s="1">
        <v>401</v>
      </c>
      <c r="C168" s="3" t="s">
        <v>216</v>
      </c>
      <c r="D168" s="4" t="s">
        <v>212</v>
      </c>
      <c r="E168" s="5" t="s">
        <v>217</v>
      </c>
    </row>
    <row r="169" spans="1:5">
      <c r="A169" s="1">
        <v>21738</v>
      </c>
      <c r="C169" s="3" t="s">
        <v>528</v>
      </c>
      <c r="D169" s="4" t="s">
        <v>529</v>
      </c>
      <c r="E169" s="5" t="s">
        <v>530</v>
      </c>
    </row>
    <row r="170" spans="1:5">
      <c r="A170" s="1">
        <v>227</v>
      </c>
      <c r="B170" s="2" t="s">
        <v>72</v>
      </c>
      <c r="C170" s="3" t="s">
        <v>367</v>
      </c>
      <c r="D170" s="4" t="s">
        <v>36</v>
      </c>
      <c r="E170" s="5" t="s">
        <v>368</v>
      </c>
    </row>
    <row r="171" spans="1:5">
      <c r="A171" s="1">
        <v>3837</v>
      </c>
      <c r="B171" s="2" t="s">
        <v>72</v>
      </c>
      <c r="C171" s="3" t="s">
        <v>165</v>
      </c>
      <c r="D171" s="4" t="s">
        <v>36</v>
      </c>
      <c r="E171" s="5" t="s">
        <v>166</v>
      </c>
    </row>
    <row r="172" spans="1:5">
      <c r="A172" s="1">
        <v>30505</v>
      </c>
      <c r="C172" s="3" t="s">
        <v>19</v>
      </c>
      <c r="D172" s="4" t="s">
        <v>20</v>
      </c>
      <c r="E172" s="5" t="s">
        <v>21</v>
      </c>
    </row>
    <row r="173" spans="1:5">
      <c r="A173" s="1">
        <v>21837</v>
      </c>
      <c r="C173" s="3" t="s">
        <v>14</v>
      </c>
      <c r="D173" s="4" t="s">
        <v>15</v>
      </c>
      <c r="E173" s="5" t="s">
        <v>16</v>
      </c>
    </row>
    <row r="174" spans="1:5">
      <c r="A174" s="1">
        <v>453</v>
      </c>
      <c r="C174" s="3" t="s">
        <v>380</v>
      </c>
      <c r="D174" s="4" t="s">
        <v>212</v>
      </c>
      <c r="E174" s="5" t="s">
        <v>381</v>
      </c>
    </row>
    <row r="175" spans="1:5">
      <c r="A175" s="1">
        <v>324</v>
      </c>
      <c r="C175" s="3" t="s">
        <v>78</v>
      </c>
      <c r="D175" s="4" t="s">
        <v>36</v>
      </c>
      <c r="E175" s="5" t="s">
        <v>79</v>
      </c>
    </row>
    <row r="176" spans="1:5">
      <c r="A176" s="1">
        <v>451</v>
      </c>
      <c r="C176" s="3" t="s">
        <v>431</v>
      </c>
      <c r="D176" s="4" t="s">
        <v>9</v>
      </c>
      <c r="E176" s="5" t="s">
        <v>432</v>
      </c>
    </row>
    <row r="177" spans="1:5">
      <c r="A177" s="1">
        <v>137</v>
      </c>
      <c r="B177" s="2" t="s">
        <v>72</v>
      </c>
      <c r="C177" s="3" t="s">
        <v>231</v>
      </c>
      <c r="D177" s="4" t="s">
        <v>36</v>
      </c>
      <c r="E177" s="5" t="s">
        <v>232</v>
      </c>
    </row>
    <row r="178" spans="1:5">
      <c r="A178" s="1">
        <v>21848</v>
      </c>
      <c r="C178" s="3" t="s">
        <v>531</v>
      </c>
      <c r="D178" s="4" t="s">
        <v>9</v>
      </c>
      <c r="E178" s="5" t="s">
        <v>532</v>
      </c>
    </row>
    <row r="179" spans="1:5">
      <c r="A179" s="1">
        <v>412</v>
      </c>
      <c r="C179" s="3" t="s">
        <v>218</v>
      </c>
      <c r="D179" s="4" t="s">
        <v>212</v>
      </c>
      <c r="E179" s="5" t="s">
        <v>219</v>
      </c>
    </row>
    <row r="180" spans="1:5">
      <c r="A180" s="1">
        <v>21676</v>
      </c>
      <c r="C180" s="3" t="s">
        <v>46</v>
      </c>
      <c r="D180" s="4" t="s">
        <v>15</v>
      </c>
      <c r="E180" s="5" t="s">
        <v>47</v>
      </c>
    </row>
    <row r="181" spans="1:5">
      <c r="A181" s="1">
        <v>276</v>
      </c>
      <c r="C181" s="3" t="s">
        <v>92</v>
      </c>
      <c r="D181" s="4" t="s">
        <v>36</v>
      </c>
      <c r="E181" s="5" t="s">
        <v>93</v>
      </c>
    </row>
    <row r="182" spans="1:5">
      <c r="A182" s="1">
        <v>128</v>
      </c>
      <c r="C182" s="3" t="s">
        <v>233</v>
      </c>
      <c r="D182" s="4" t="s">
        <v>36</v>
      </c>
      <c r="E182" s="5" t="s">
        <v>234</v>
      </c>
    </row>
    <row r="183" spans="1:5">
      <c r="A183" s="1">
        <v>427</v>
      </c>
      <c r="C183" s="3" t="s">
        <v>410</v>
      </c>
      <c r="D183" s="4" t="s">
        <v>137</v>
      </c>
      <c r="E183" s="5" t="s">
        <v>411</v>
      </c>
    </row>
    <row r="184" spans="1:5">
      <c r="A184" s="1">
        <v>424</v>
      </c>
      <c r="C184" s="3" t="s">
        <v>43</v>
      </c>
      <c r="D184" s="4" t="s">
        <v>44</v>
      </c>
      <c r="E184" s="5" t="s">
        <v>45</v>
      </c>
    </row>
    <row r="185" spans="1:5">
      <c r="A185" s="1">
        <v>511</v>
      </c>
      <c r="C185" s="3" t="s">
        <v>503</v>
      </c>
      <c r="D185" s="4" t="s">
        <v>504</v>
      </c>
      <c r="E185" s="5" t="s">
        <v>505</v>
      </c>
    </row>
    <row r="186" spans="1:5">
      <c r="A186" s="1">
        <v>474</v>
      </c>
      <c r="C186" s="3" t="s">
        <v>28</v>
      </c>
      <c r="D186" s="4" t="s">
        <v>12</v>
      </c>
      <c r="E186" s="5" t="s">
        <v>29</v>
      </c>
    </row>
    <row r="187" spans="1:5">
      <c r="A187" s="1">
        <v>469</v>
      </c>
      <c r="C187" s="3" t="s">
        <v>58</v>
      </c>
      <c r="D187" s="4" t="s">
        <v>59</v>
      </c>
      <c r="E187" s="5" t="s">
        <v>60</v>
      </c>
    </row>
    <row r="188" spans="1:5">
      <c r="A188" s="1">
        <v>2850</v>
      </c>
      <c r="C188" s="3" t="s">
        <v>414</v>
      </c>
      <c r="D188" s="4" t="s">
        <v>137</v>
      </c>
      <c r="E188" s="5" t="s">
        <v>415</v>
      </c>
    </row>
    <row r="189" spans="1:5">
      <c r="A189" s="1">
        <v>1729</v>
      </c>
      <c r="C189" s="3" t="s">
        <v>524</v>
      </c>
      <c r="D189" s="4" t="s">
        <v>12</v>
      </c>
      <c r="E189" s="5" t="s">
        <v>525</v>
      </c>
    </row>
    <row r="190" spans="1:5">
      <c r="A190" s="1">
        <v>277</v>
      </c>
      <c r="C190" s="3" t="s">
        <v>331</v>
      </c>
      <c r="D190" s="4" t="s">
        <v>36</v>
      </c>
      <c r="E190" s="5" t="s">
        <v>332</v>
      </c>
    </row>
    <row r="191" spans="1:5">
      <c r="A191" s="1">
        <v>430</v>
      </c>
      <c r="C191" s="3" t="s">
        <v>406</v>
      </c>
      <c r="D191" s="4" t="s">
        <v>137</v>
      </c>
      <c r="E191" s="5" t="s">
        <v>407</v>
      </c>
    </row>
    <row r="192" spans="1:5">
      <c r="A192" s="1">
        <v>417</v>
      </c>
      <c r="C192" s="3" t="s">
        <v>214</v>
      </c>
      <c r="D192" s="4" t="s">
        <v>212</v>
      </c>
      <c r="E192" s="5" t="s">
        <v>215</v>
      </c>
    </row>
    <row r="193" spans="1:5">
      <c r="A193" s="1">
        <v>312</v>
      </c>
      <c r="B193" s="2" t="s">
        <v>72</v>
      </c>
      <c r="C193" s="3" t="s">
        <v>224</v>
      </c>
      <c r="D193" s="4" t="s">
        <v>36</v>
      </c>
      <c r="E193" s="5" t="s">
        <v>225</v>
      </c>
    </row>
    <row r="194" spans="1:5">
      <c r="A194" s="1">
        <v>1774</v>
      </c>
      <c r="C194" s="3" t="s">
        <v>520</v>
      </c>
      <c r="D194" s="4" t="s">
        <v>514</v>
      </c>
      <c r="E194" s="5" t="s">
        <v>521</v>
      </c>
    </row>
    <row r="195" spans="1:5">
      <c r="A195" s="1">
        <v>483</v>
      </c>
      <c r="C195" s="3" t="s">
        <v>496</v>
      </c>
      <c r="D195" s="4" t="s">
        <v>15</v>
      </c>
      <c r="E195" s="5" t="s">
        <v>497</v>
      </c>
    </row>
    <row r="196" spans="1:5">
      <c r="A196" s="1">
        <v>323</v>
      </c>
      <c r="B196" s="2" t="s">
        <v>185</v>
      </c>
      <c r="C196" s="3" t="s">
        <v>186</v>
      </c>
      <c r="D196" s="4" t="s">
        <v>187</v>
      </c>
      <c r="E196" s="5" t="s">
        <v>188</v>
      </c>
    </row>
    <row r="197" spans="1:5">
      <c r="A197" s="1">
        <v>201</v>
      </c>
      <c r="C197" s="3" t="s">
        <v>300</v>
      </c>
      <c r="D197" s="4" t="s">
        <v>36</v>
      </c>
      <c r="E197" s="5" t="s">
        <v>301</v>
      </c>
    </row>
    <row r="198" spans="1:5">
      <c r="A198" s="1">
        <v>274</v>
      </c>
      <c r="C198" s="3" t="s">
        <v>321</v>
      </c>
      <c r="D198" s="4" t="s">
        <v>296</v>
      </c>
      <c r="E198" s="5" t="s">
        <v>322</v>
      </c>
    </row>
    <row r="199" spans="1:5">
      <c r="A199" s="1">
        <v>242</v>
      </c>
      <c r="C199" s="3" t="s">
        <v>443</v>
      </c>
      <c r="D199" s="4" t="s">
        <v>36</v>
      </c>
      <c r="E199" s="5" t="s">
        <v>444</v>
      </c>
    </row>
    <row r="200" spans="1:5">
      <c r="A200" s="1">
        <v>242</v>
      </c>
      <c r="B200" s="2" t="s">
        <v>201</v>
      </c>
      <c r="C200" s="3" t="s">
        <v>340</v>
      </c>
      <c r="D200" s="4" t="s">
        <v>36</v>
      </c>
      <c r="E200" s="5" t="s">
        <v>341</v>
      </c>
    </row>
    <row r="201" spans="1:5">
      <c r="A201" s="1">
        <v>248</v>
      </c>
      <c r="B201" s="2" t="s">
        <v>201</v>
      </c>
      <c r="C201" s="3" t="s">
        <v>196</v>
      </c>
      <c r="D201" s="4" t="s">
        <v>36</v>
      </c>
      <c r="E201" s="5" t="s">
        <v>202</v>
      </c>
    </row>
    <row r="202" spans="1:5">
      <c r="A202" s="1">
        <v>3759</v>
      </c>
      <c r="C202" s="3" t="s">
        <v>159</v>
      </c>
      <c r="D202" s="4" t="s">
        <v>36</v>
      </c>
      <c r="E202" s="5" t="s">
        <v>160</v>
      </c>
    </row>
    <row r="203" spans="1:5">
      <c r="A203" s="1">
        <v>254</v>
      </c>
      <c r="C203" s="3" t="s">
        <v>348</v>
      </c>
      <c r="D203" s="4" t="s">
        <v>36</v>
      </c>
      <c r="E203" s="5" t="s">
        <v>349</v>
      </c>
    </row>
    <row r="204" spans="1:5">
      <c r="A204" s="1">
        <v>3023</v>
      </c>
      <c r="C204" s="3" t="s">
        <v>8</v>
      </c>
      <c r="D204" s="4" t="s">
        <v>9</v>
      </c>
      <c r="E204" s="5" t="s">
        <v>10</v>
      </c>
    </row>
    <row r="205" spans="1:5">
      <c r="A205" s="1">
        <v>378</v>
      </c>
      <c r="C205" s="3" t="s">
        <v>474</v>
      </c>
      <c r="D205" s="4" t="s">
        <v>137</v>
      </c>
      <c r="E205" s="5" t="s">
        <v>475</v>
      </c>
    </row>
    <row r="206" spans="1:5">
      <c r="A206" s="1">
        <v>192</v>
      </c>
      <c r="B206" s="2" t="s">
        <v>87</v>
      </c>
      <c r="C206" s="3" t="s">
        <v>88</v>
      </c>
      <c r="D206" s="4" t="s">
        <v>36</v>
      </c>
      <c r="E206" s="5" t="s">
        <v>89</v>
      </c>
    </row>
    <row r="207" spans="1:5">
      <c r="A207" s="1">
        <v>320</v>
      </c>
      <c r="C207" s="3" t="s">
        <v>191</v>
      </c>
      <c r="D207" s="4" t="s">
        <v>44</v>
      </c>
      <c r="E207" s="5" t="s">
        <v>192</v>
      </c>
    </row>
    <row r="208" spans="1:5">
      <c r="A208" s="1">
        <v>1810</v>
      </c>
      <c r="C208" s="3" t="s">
        <v>111</v>
      </c>
      <c r="D208" s="4" t="s">
        <v>36</v>
      </c>
      <c r="E208" s="5" t="s">
        <v>112</v>
      </c>
    </row>
    <row r="209" spans="1:5">
      <c r="A209" s="1">
        <v>329</v>
      </c>
      <c r="C209" s="3" t="s">
        <v>80</v>
      </c>
      <c r="D209" s="4" t="s">
        <v>36</v>
      </c>
      <c r="E209" s="5" t="s">
        <v>81</v>
      </c>
    </row>
    <row r="210" spans="1:5">
      <c r="A210" s="1">
        <v>1748</v>
      </c>
      <c r="B210" s="2" t="s">
        <v>193</v>
      </c>
      <c r="C210" s="3" t="s">
        <v>194</v>
      </c>
      <c r="D210" s="4" t="s">
        <v>36</v>
      </c>
      <c r="E210" s="5" t="s">
        <v>195</v>
      </c>
    </row>
    <row r="211" spans="1:5">
      <c r="A211" s="1">
        <v>278</v>
      </c>
      <c r="B211" s="2" t="s">
        <v>193</v>
      </c>
      <c r="C211" s="3" t="s">
        <v>72</v>
      </c>
      <c r="D211" s="4" t="s">
        <v>36</v>
      </c>
      <c r="E211" s="5" t="s">
        <v>310</v>
      </c>
    </row>
    <row r="212" spans="1:5">
      <c r="A212" s="1">
        <v>461</v>
      </c>
      <c r="C212" s="3" t="s">
        <v>384</v>
      </c>
      <c r="D212" s="4" t="s">
        <v>385</v>
      </c>
      <c r="E212" s="5" t="s">
        <v>386</v>
      </c>
    </row>
    <row r="213" spans="1:5">
      <c r="A213" s="1">
        <v>131</v>
      </c>
      <c r="B213" s="2" t="s">
        <v>72</v>
      </c>
      <c r="C213" s="3" t="s">
        <v>73</v>
      </c>
      <c r="D213" s="4" t="s">
        <v>74</v>
      </c>
      <c r="E213" s="5" t="s">
        <v>75</v>
      </c>
    </row>
    <row r="214" spans="1:5">
      <c r="A214" s="1">
        <v>377</v>
      </c>
      <c r="C214" s="3" t="s">
        <v>76</v>
      </c>
      <c r="D214" s="4" t="s">
        <v>74</v>
      </c>
      <c r="E214" s="5" t="s">
        <v>77</v>
      </c>
    </row>
    <row r="215" spans="1:5">
      <c r="A215" s="1">
        <v>327</v>
      </c>
      <c r="C215" s="3" t="s">
        <v>82</v>
      </c>
      <c r="D215" s="4" t="s">
        <v>74</v>
      </c>
      <c r="E215" s="5" t="s">
        <v>83</v>
      </c>
    </row>
    <row r="216" spans="1:5">
      <c r="A216" s="1">
        <v>21376</v>
      </c>
      <c r="C216" s="3" t="s">
        <v>286</v>
      </c>
      <c r="D216" s="4" t="s">
        <v>36</v>
      </c>
      <c r="E216" s="5" t="s">
        <v>287</v>
      </c>
    </row>
    <row r="217" spans="1:5">
      <c r="A217" s="1">
        <v>473</v>
      </c>
      <c r="C217" s="3" t="s">
        <v>65</v>
      </c>
      <c r="D217" s="4" t="s">
        <v>15</v>
      </c>
      <c r="E217" s="5" t="s">
        <v>66</v>
      </c>
    </row>
    <row r="218" spans="1:5">
      <c r="A218" s="1">
        <v>479</v>
      </c>
      <c r="C218" s="3" t="s">
        <v>52</v>
      </c>
      <c r="D218" s="4" t="s">
        <v>31</v>
      </c>
      <c r="E218" s="5" t="s">
        <v>53</v>
      </c>
    </row>
    <row r="219" spans="1:5">
      <c r="A219" s="1">
        <v>21836</v>
      </c>
      <c r="C219" s="3" t="s">
        <v>11</v>
      </c>
      <c r="D219" s="4" t="s">
        <v>12</v>
      </c>
      <c r="E219" s="5" t="s">
        <v>13</v>
      </c>
    </row>
    <row r="220" spans="1:5">
      <c r="A220" s="1">
        <v>30509</v>
      </c>
      <c r="C220" s="3" t="s">
        <v>26</v>
      </c>
      <c r="D220" s="4" t="s">
        <v>12</v>
      </c>
      <c r="E220" s="5" t="s">
        <v>27</v>
      </c>
    </row>
    <row r="221" spans="1:5">
      <c r="A221" s="1">
        <v>475</v>
      </c>
      <c r="C221" s="3" t="s">
        <v>48</v>
      </c>
      <c r="D221" s="4" t="s">
        <v>31</v>
      </c>
      <c r="E221" s="5" t="s">
        <v>49</v>
      </c>
    </row>
    <row r="222" spans="1:5">
      <c r="A222" s="1">
        <v>243</v>
      </c>
      <c r="C222" s="3" t="s">
        <v>155</v>
      </c>
      <c r="D222" s="4" t="s">
        <v>36</v>
      </c>
      <c r="E222" s="5" t="s">
        <v>156</v>
      </c>
    </row>
    <row r="223" spans="1:5">
      <c r="A223" s="1">
        <v>406</v>
      </c>
      <c r="C223" s="3" t="s">
        <v>226</v>
      </c>
      <c r="D223" s="4" t="s">
        <v>137</v>
      </c>
      <c r="E223" s="5" t="s">
        <v>227</v>
      </c>
    </row>
    <row r="224" spans="1:5">
      <c r="A224" s="1">
        <v>21529</v>
      </c>
      <c r="C224" s="3" t="s">
        <v>508</v>
      </c>
      <c r="D224" s="4" t="s">
        <v>229</v>
      </c>
      <c r="E224" s="5" t="s">
        <v>509</v>
      </c>
    </row>
    <row r="225" spans="1:5">
      <c r="A225" s="1">
        <v>191</v>
      </c>
      <c r="C225" s="3" t="s">
        <v>101</v>
      </c>
      <c r="D225" s="4" t="s">
        <v>36</v>
      </c>
      <c r="E225" s="5" t="s">
        <v>102</v>
      </c>
    </row>
    <row r="226" spans="1:5">
      <c r="A226" s="1">
        <v>5392</v>
      </c>
      <c r="C226" s="3" t="s">
        <v>416</v>
      </c>
      <c r="D226" s="4" t="s">
        <v>137</v>
      </c>
      <c r="E226" s="5" t="s">
        <v>417</v>
      </c>
    </row>
    <row r="227" spans="1:5">
      <c r="A227" s="1">
        <v>422</v>
      </c>
      <c r="C227" s="3" t="s">
        <v>460</v>
      </c>
      <c r="D227" s="4" t="s">
        <v>9</v>
      </c>
      <c r="E227" s="5" t="s">
        <v>461</v>
      </c>
    </row>
    <row r="228" spans="1:5">
      <c r="A228" s="1">
        <v>3104</v>
      </c>
      <c r="C228" s="3" t="s">
        <v>103</v>
      </c>
      <c r="D228" s="4" t="s">
        <v>36</v>
      </c>
      <c r="E228" s="5" t="s">
        <v>104</v>
      </c>
    </row>
    <row r="229" spans="1:5">
      <c r="A229" s="1">
        <v>245</v>
      </c>
      <c r="C229" s="3" t="s">
        <v>253</v>
      </c>
      <c r="D229" s="4" t="s">
        <v>36</v>
      </c>
      <c r="E229" s="5" t="s">
        <v>254</v>
      </c>
    </row>
    <row r="230" spans="1:5">
      <c r="A230" s="1">
        <v>445</v>
      </c>
      <c r="C230" s="3" t="s">
        <v>123</v>
      </c>
      <c r="D230" s="4" t="s">
        <v>36</v>
      </c>
      <c r="E230" s="5" t="s">
        <v>124</v>
      </c>
    </row>
    <row r="231" spans="1:5">
      <c r="A231" s="1">
        <v>389</v>
      </c>
      <c r="C231" s="3" t="s">
        <v>480</v>
      </c>
      <c r="D231" s="4" t="s">
        <v>137</v>
      </c>
      <c r="E231" s="5" t="s">
        <v>481</v>
      </c>
    </row>
    <row r="232" spans="1:5">
      <c r="A232" s="1">
        <v>293</v>
      </c>
      <c r="C232" s="3" t="s">
        <v>248</v>
      </c>
      <c r="D232" s="4" t="s">
        <v>36</v>
      </c>
      <c r="E232" s="5" t="s">
        <v>364</v>
      </c>
    </row>
    <row r="233" spans="1:5">
      <c r="A233" s="1">
        <v>1814</v>
      </c>
      <c r="C233" s="3" t="s">
        <v>393</v>
      </c>
      <c r="D233" s="4" t="s">
        <v>137</v>
      </c>
      <c r="E233" s="5" t="s">
        <v>394</v>
      </c>
    </row>
    <row r="234" spans="1:5">
      <c r="A234" s="1">
        <v>2842</v>
      </c>
      <c r="C234" s="3" t="s">
        <v>372</v>
      </c>
      <c r="D234" s="4" t="s">
        <v>15</v>
      </c>
      <c r="E234" s="5" t="s">
        <v>373</v>
      </c>
    </row>
    <row r="235" spans="1:5">
      <c r="A235" s="1">
        <v>301</v>
      </c>
      <c r="C235" s="3" t="s">
        <v>239</v>
      </c>
      <c r="D235" s="4" t="s">
        <v>36</v>
      </c>
      <c r="E235" s="5" t="s">
        <v>267</v>
      </c>
    </row>
    <row r="236" spans="1:5">
      <c r="A236" s="1">
        <v>261</v>
      </c>
      <c r="B236" s="2" t="s">
        <v>72</v>
      </c>
      <c r="C236" s="3" t="s">
        <v>313</v>
      </c>
      <c r="D236" s="4" t="s">
        <v>36</v>
      </c>
      <c r="E236" s="5" t="s">
        <v>314</v>
      </c>
    </row>
    <row r="237" spans="1:5">
      <c r="A237" s="1">
        <v>30507</v>
      </c>
      <c r="C237" s="3" t="s">
        <v>24</v>
      </c>
      <c r="D237" s="4" t="s">
        <v>9</v>
      </c>
      <c r="E237" s="5" t="s">
        <v>25</v>
      </c>
    </row>
    <row r="238" spans="1:5">
      <c r="A238" s="1">
        <v>300</v>
      </c>
      <c r="B238" s="2" t="s">
        <v>239</v>
      </c>
      <c r="C238" s="3" t="s">
        <v>240</v>
      </c>
      <c r="D238" s="4" t="s">
        <v>36</v>
      </c>
      <c r="E238" s="5" t="s">
        <v>241</v>
      </c>
    </row>
    <row r="239" spans="1:5">
      <c r="A239" s="1">
        <v>253</v>
      </c>
      <c r="C239" s="3" t="s">
        <v>98</v>
      </c>
      <c r="D239" s="4" t="s">
        <v>36</v>
      </c>
      <c r="E239" s="5" t="s">
        <v>99</v>
      </c>
    </row>
    <row r="240" spans="1:5">
      <c r="A240" s="1">
        <v>30528</v>
      </c>
      <c r="C240" s="3" t="s">
        <v>445</v>
      </c>
      <c r="D240" s="4" t="s">
        <v>36</v>
      </c>
      <c r="E240" s="5" t="s">
        <v>446</v>
      </c>
    </row>
    <row r="241" spans="1:5">
      <c r="A241" s="1">
        <v>245</v>
      </c>
      <c r="C241" s="3" t="s">
        <v>171</v>
      </c>
      <c r="D241" s="4" t="s">
        <v>36</v>
      </c>
      <c r="E241" s="5" t="s">
        <v>172</v>
      </c>
    </row>
    <row r="242" spans="1:5">
      <c r="A242" s="1">
        <v>211</v>
      </c>
      <c r="C242" s="3" t="s">
        <v>96</v>
      </c>
      <c r="D242" s="4" t="s">
        <v>36</v>
      </c>
      <c r="E242" s="5" t="s">
        <v>97</v>
      </c>
    </row>
    <row r="243" spans="1:5">
      <c r="A243" s="1">
        <v>188</v>
      </c>
      <c r="C243" s="3" t="s">
        <v>94</v>
      </c>
      <c r="D243" s="4" t="s">
        <v>36</v>
      </c>
      <c r="E243" s="5" t="s">
        <v>95</v>
      </c>
    </row>
    <row r="244" spans="1:5">
      <c r="A244" s="1">
        <v>171</v>
      </c>
      <c r="C244" s="3" t="s">
        <v>134</v>
      </c>
      <c r="D244" s="4" t="s">
        <v>36</v>
      </c>
      <c r="E244" s="5" t="s">
        <v>135</v>
      </c>
    </row>
    <row r="245" spans="1:5">
      <c r="A245" s="1">
        <v>281</v>
      </c>
      <c r="C245" s="3" t="s">
        <v>199</v>
      </c>
      <c r="D245" s="4" t="s">
        <v>132</v>
      </c>
      <c r="E245" s="5" t="s">
        <v>200</v>
      </c>
    </row>
    <row r="246" spans="1:5">
      <c r="A246" s="1">
        <v>311</v>
      </c>
      <c r="C246" s="3" t="s">
        <v>338</v>
      </c>
      <c r="D246" s="4" t="s">
        <v>36</v>
      </c>
      <c r="E246" s="5" t="s">
        <v>339</v>
      </c>
    </row>
    <row r="247" spans="1:5">
      <c r="A247" s="1">
        <v>4939</v>
      </c>
      <c r="C247" s="3" t="s">
        <v>374</v>
      </c>
      <c r="D247" s="4" t="s">
        <v>74</v>
      </c>
      <c r="E247" s="5" t="s">
        <v>375</v>
      </c>
    </row>
    <row r="248" spans="1:5">
      <c r="A248" s="1">
        <v>302</v>
      </c>
      <c r="C248" s="3" t="s">
        <v>131</v>
      </c>
      <c r="D248" s="4" t="s">
        <v>132</v>
      </c>
      <c r="E248" s="5" t="s">
        <v>133</v>
      </c>
    </row>
    <row r="249" spans="1:5">
      <c r="A249" s="1">
        <v>21737</v>
      </c>
      <c r="C249" s="3" t="s">
        <v>452</v>
      </c>
      <c r="D249" s="4" t="s">
        <v>36</v>
      </c>
      <c r="E249" s="5" t="s">
        <v>453</v>
      </c>
    </row>
    <row r="250" spans="1:5">
      <c r="A250" s="1">
        <v>306</v>
      </c>
      <c r="C250" s="3" t="s">
        <v>169</v>
      </c>
      <c r="D250" s="4" t="s">
        <v>36</v>
      </c>
      <c r="E250" s="5" t="s">
        <v>170</v>
      </c>
    </row>
  </sheetData>
  <dataValidations count="5">
    <dataValidation type="decimal" allowBlank="1" showInputMessage="1" showErrorMessage="1" errorTitle="Value beyond range" error="Account ID must be a whole number from -2147483648 through 2147483647." promptTitle="Whole number" prompt="Minimum Value: -2147483648._x000d__x000a_Maximum Value: 2147483647._x000d__x000a_  " sqref="A2:A1048576" xr:uid="{00000000-0002-0000-0000-000001000000}">
      <formula1>-2147483648</formula1>
      <formula2>2147483647</formula2>
    </dataValidation>
    <dataValidation allowBlank="1" showInputMessage="1" showErrorMessage="1" error=" " promptTitle="Lookup" prompt="This Parent Account record must already exist in Microsoft Dynamics 365 or in this source file." sqref="B2:B1048576" xr:uid="{00000000-0002-0000-0000-000002000000}"/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C2:C1048576" xr:uid="{00000000-0002-0000-0000-000003000000}">
      <formula1>160</formula1>
    </dataValidation>
    <dataValidation showInputMessage="1" showErrorMessage="1" error=" " promptTitle="MultiSelect Option set (required)" prompt="Enter Option Set values as semicolon separated." sqref="D2:D1048576" xr:uid="{00000000-0002-0000-0000-000004000000}"/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E2:E1048576" xr:uid="{00000000-0002-0000-0000-000005000000}">
      <formula1>200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6"/>
  <sheetData>
    <row r="1" spans="1:1">
      <c r="A1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Accounts_ Distributor List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2022-08-07T19:20:56Z</dcterms:created>
  <dcterms:modified xsi:type="dcterms:W3CDTF">2022-08-07T19:21:21Z</dcterms:modified>
</cp:coreProperties>
</file>